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<sst xmlns="http://schemas.openxmlformats.org/spreadsheetml/2006/main" count="221" uniqueCount="130">
  <si>
    <t>序号</t>
  </si>
  <si>
    <t>项目负责人</t>
  </si>
  <si>
    <t>院系所</t>
  </si>
  <si>
    <t>梁业如</t>
  </si>
  <si>
    <t>材料与能源学院</t>
  </si>
  <si>
    <t>潘振晓</t>
  </si>
  <si>
    <t>饶华商</t>
  </si>
  <si>
    <t>王珍高</t>
  </si>
  <si>
    <t>陈  欣</t>
  </si>
  <si>
    <t>电子工程学院（人工智能学院）</t>
  </si>
  <si>
    <t>高亚辉</t>
  </si>
  <si>
    <t>动物科学学院</t>
  </si>
  <si>
    <t>冯敏</t>
  </si>
  <si>
    <t>罗文</t>
  </si>
  <si>
    <t>谭成全</t>
  </si>
  <si>
    <t>田  铃</t>
  </si>
  <si>
    <t>王文策</t>
  </si>
  <si>
    <t>吴家劲</t>
  </si>
  <si>
    <t>吴睿帆</t>
  </si>
  <si>
    <t>闫希亮</t>
  </si>
  <si>
    <t>杨杰</t>
  </si>
  <si>
    <t>袁晓龙</t>
  </si>
  <si>
    <t>张世海</t>
  </si>
  <si>
    <t>张新珩</t>
  </si>
  <si>
    <t>张哲</t>
  </si>
  <si>
    <t>陈国兴</t>
  </si>
  <si>
    <t>工程学院</t>
  </si>
  <si>
    <t>郭嘉明</t>
  </si>
  <si>
    <t>李杰浩</t>
  </si>
  <si>
    <t>吴双龙</t>
  </si>
  <si>
    <t>许细薇</t>
  </si>
  <si>
    <t>施琳琳</t>
  </si>
  <si>
    <t>何杰</t>
  </si>
  <si>
    <t>张明武</t>
  </si>
  <si>
    <t>王庆</t>
  </si>
  <si>
    <t>海洋学院</t>
  </si>
  <si>
    <t>王劭雯</t>
  </si>
  <si>
    <t>严慕婷</t>
  </si>
  <si>
    <t>杨子拓</t>
  </si>
  <si>
    <t>陈有华</t>
  </si>
  <si>
    <t>经济管理学院</t>
  </si>
  <si>
    <t>谢贤安</t>
  </si>
  <si>
    <t>林学与风景园林学院</t>
  </si>
  <si>
    <t>魏倩</t>
  </si>
  <si>
    <t>杨文越</t>
  </si>
  <si>
    <t>何永奇</t>
  </si>
  <si>
    <t>农学院</t>
  </si>
  <si>
    <t>赫圣博</t>
  </si>
  <si>
    <t>贾津布</t>
  </si>
  <si>
    <t>连腾祥</t>
  </si>
  <si>
    <t>王少奎</t>
  </si>
  <si>
    <t>王小龙</t>
  </si>
  <si>
    <t>王孝林</t>
  </si>
  <si>
    <t>谢先荣</t>
  </si>
  <si>
    <t>张静懿</t>
  </si>
  <si>
    <t>谢婷</t>
  </si>
  <si>
    <t>马晓军</t>
  </si>
  <si>
    <t>金晶</t>
  </si>
  <si>
    <t>陈少华</t>
  </si>
  <si>
    <t>群体微生物研究中心</t>
  </si>
  <si>
    <t>崔紫宁</t>
  </si>
  <si>
    <t>邓懿祯</t>
  </si>
  <si>
    <t>徐泽凌</t>
  </si>
  <si>
    <t>邢斯程</t>
  </si>
  <si>
    <t>梁祥修</t>
  </si>
  <si>
    <t>生命科学学院</t>
  </si>
  <si>
    <t>王聪</t>
  </si>
  <si>
    <t>王浩</t>
  </si>
  <si>
    <t>尤辰江</t>
  </si>
  <si>
    <t>郑少燕</t>
  </si>
  <si>
    <t>周海</t>
  </si>
  <si>
    <t>蔡诚</t>
  </si>
  <si>
    <t>生物质工程研究院</t>
  </si>
  <si>
    <t>张红丹</t>
  </si>
  <si>
    <t>兰雅淇</t>
  </si>
  <si>
    <t>食品学院</t>
  </si>
  <si>
    <t>李向梅</t>
  </si>
  <si>
    <t>沈兴</t>
  </si>
  <si>
    <t>王涓</t>
  </si>
  <si>
    <t>徐振林</t>
  </si>
  <si>
    <t>刘韵乐</t>
  </si>
  <si>
    <t>温棚</t>
  </si>
  <si>
    <t>范双旗</t>
  </si>
  <si>
    <t>兽医学院</t>
  </si>
  <si>
    <t>郭亚琼</t>
  </si>
  <si>
    <t>郭永龙</t>
  </si>
  <si>
    <t>刘极龙</t>
  </si>
  <si>
    <t>刘艺云</t>
  </si>
  <si>
    <t>任昊</t>
  </si>
  <si>
    <t>孙坚</t>
  </si>
  <si>
    <t>夏宁波</t>
  </si>
  <si>
    <t>于洋</t>
  </si>
  <si>
    <t>张家浩</t>
  </si>
  <si>
    <t>黄丽红</t>
  </si>
  <si>
    <t>黄栋</t>
  </si>
  <si>
    <r>
      <rPr>
        <sz val="9"/>
        <rFont val="宋体"/>
        <charset val="134"/>
      </rPr>
      <t>数学与信息</t>
    </r>
    <r>
      <rPr>
        <sz val="9"/>
        <rFont val="宋体"/>
        <charset val="0"/>
      </rPr>
      <t>(</t>
    </r>
    <r>
      <rPr>
        <sz val="9"/>
        <rFont val="宋体"/>
        <charset val="134"/>
      </rPr>
      <t>软件</t>
    </r>
    <r>
      <rPr>
        <sz val="9"/>
        <rFont val="宋体"/>
        <charset val="0"/>
      </rPr>
      <t>)</t>
    </r>
    <r>
      <rPr>
        <sz val="9"/>
        <rFont val="宋体"/>
        <charset val="134"/>
      </rPr>
      <t>学院</t>
    </r>
  </si>
  <si>
    <t>郑森林</t>
  </si>
  <si>
    <t>水利学院</t>
  </si>
  <si>
    <t>金宇豪</t>
  </si>
  <si>
    <t>单伟</t>
  </si>
  <si>
    <t>园艺学院</t>
  </si>
  <si>
    <t>邝健飞</t>
  </si>
  <si>
    <t>廖毅</t>
  </si>
  <si>
    <t>邱正坤</t>
  </si>
  <si>
    <t>宋建文</t>
  </si>
  <si>
    <t>夏瑞</t>
  </si>
  <si>
    <t>张斯淇</t>
  </si>
  <si>
    <t>朱张生</t>
  </si>
  <si>
    <t>曾令达</t>
  </si>
  <si>
    <t>植物保护学院</t>
  </si>
  <si>
    <t>程代凤</t>
  </si>
  <si>
    <t>孔广辉</t>
  </si>
  <si>
    <t>刘婕</t>
  </si>
  <si>
    <t>庞锐</t>
  </si>
  <si>
    <t>沙干</t>
  </si>
  <si>
    <t>王波</t>
  </si>
  <si>
    <t>伍欣宙</t>
  </si>
  <si>
    <t>姚光凯</t>
  </si>
  <si>
    <t>张彤</t>
  </si>
  <si>
    <t>汪荦荦</t>
  </si>
  <si>
    <t>梁志彬</t>
  </si>
  <si>
    <t>齐易香</t>
  </si>
  <si>
    <t>陈澄宇</t>
  </si>
  <si>
    <t>资源环境学院</t>
  </si>
  <si>
    <t>高庭</t>
  </si>
  <si>
    <t>齐华</t>
  </si>
  <si>
    <t>秦俊豪</t>
  </si>
  <si>
    <t>郑晓波</t>
  </si>
  <si>
    <t>林庆祺</t>
  </si>
  <si>
    <t>危晖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</si>
</sst>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473"/>
  <sheetViews>
    <sheetView tabSelected="1" workbookViewId="0">
      <selection activeCell="E114" sqref="E114"/>
    </sheetView>
  </sheetViews>
  <sheetFormatPr defaultColWidth="15.2743362831858" defaultRowHeight="25" customHeight="1" outlineLevelCol="2"/>
  <cols>
    <col min="1" max="1" width="7.04424778761062" style="2" customWidth="1"/>
    <col min="2" max="238" width="15.2743362831858" style="3" customWidth="1"/>
    <col min="239" max="16368" width="15.2743362831858" style="4" customWidth="1"/>
    <col min="16369" max="16384" width="15.2743362831858" style="2" customWidth="1"/>
  </cols>
  <sheetData>
    <row r="1" s="1" customFormat="1" customHeight="1" spans="1:3">
      <c r="A1" s="5" t="s">
        <v>0</v>
      </c>
      <c r="B1" s="6" t="s">
        <v>1</v>
      </c>
      <c r="C1" s="6" t="s">
        <v>2</v>
      </c>
    </row>
    <row r="2" s="1" customFormat="1" customHeight="1" spans="1:3">
      <c r="A2" s="7">
        <v>1</v>
      </c>
      <c r="B2" s="8" t="s">
        <v>3</v>
      </c>
      <c r="C2" s="8" t="s">
        <v>4</v>
      </c>
    </row>
    <row r="3" s="1" customFormat="1" customHeight="1" spans="1:3">
      <c r="A3" s="7">
        <v>2</v>
      </c>
      <c r="B3" s="9" t="s">
        <v>5</v>
      </c>
      <c r="C3" s="9" t="s">
        <v>4</v>
      </c>
    </row>
    <row r="4" s="1" customFormat="1" customHeight="1" spans="1:3">
      <c r="A4" s="7">
        <v>3</v>
      </c>
      <c r="B4" s="10" t="s">
        <v>6</v>
      </c>
      <c r="C4" s="10" t="s">
        <v>4</v>
      </c>
    </row>
    <row r="5" s="1" customFormat="1" customHeight="1" spans="1:3">
      <c r="A5" s="7">
        <v>4</v>
      </c>
      <c r="B5" s="10" t="s">
        <v>7</v>
      </c>
      <c r="C5" s="10" t="s">
        <v>4</v>
      </c>
    </row>
    <row r="6" s="1" customFormat="1" customHeight="1" spans="1:3">
      <c r="A6" s="7">
        <v>5</v>
      </c>
      <c r="B6" s="9" t="s">
        <v>8</v>
      </c>
      <c r="C6" s="9" t="s">
        <v>9</v>
      </c>
    </row>
    <row r="7" s="1" customFormat="1" customHeight="1" spans="1:3">
      <c r="A7" s="7">
        <v>6</v>
      </c>
      <c r="B7" s="11" t="s">
        <v>10</v>
      </c>
      <c r="C7" s="12" t="s">
        <v>11</v>
      </c>
    </row>
    <row r="8" s="1" customFormat="1" customHeight="1" spans="1:3">
      <c r="A8" s="7">
        <v>7</v>
      </c>
      <c r="B8" s="9" t="s">
        <v>12</v>
      </c>
      <c r="C8" s="9" t="s">
        <v>11</v>
      </c>
    </row>
    <row r="9" s="1" customFormat="1" customHeight="1" spans="1:3">
      <c r="A9" s="7">
        <v>8</v>
      </c>
      <c r="B9" s="9" t="s">
        <v>13</v>
      </c>
      <c r="C9" s="9" t="s">
        <v>11</v>
      </c>
    </row>
    <row r="10" s="1" customFormat="1" customHeight="1" spans="1:3">
      <c r="A10" s="7">
        <v>9</v>
      </c>
      <c r="B10" s="13" t="s">
        <v>14</v>
      </c>
      <c r="C10" s="13" t="s">
        <v>11</v>
      </c>
    </row>
    <row r="11" s="1" customFormat="1" customHeight="1" spans="1:3">
      <c r="A11" s="7">
        <v>10</v>
      </c>
      <c r="B11" s="9" t="s">
        <v>15</v>
      </c>
      <c r="C11" s="9" t="s">
        <v>11</v>
      </c>
    </row>
    <row r="12" s="1" customFormat="1" customHeight="1" spans="1:3">
      <c r="A12" s="7">
        <v>11</v>
      </c>
      <c r="B12" s="9" t="s">
        <v>16</v>
      </c>
      <c r="C12" s="9" t="s">
        <v>11</v>
      </c>
    </row>
    <row r="13" s="1" customFormat="1" customHeight="1" spans="1:3">
      <c r="A13" s="7">
        <v>12</v>
      </c>
      <c r="B13" s="10" t="s">
        <v>17</v>
      </c>
      <c r="C13" s="10" t="s">
        <v>11</v>
      </c>
    </row>
    <row r="14" s="1" customFormat="1" customHeight="1" spans="1:3">
      <c r="A14" s="7">
        <v>13</v>
      </c>
      <c r="B14" s="10" t="s">
        <v>18</v>
      </c>
      <c r="C14" s="10" t="s">
        <v>11</v>
      </c>
    </row>
    <row r="15" s="1" customFormat="1" customHeight="1" spans="1:3">
      <c r="A15" s="7">
        <v>14</v>
      </c>
      <c r="B15" s="13" t="s">
        <v>19</v>
      </c>
      <c r="C15" s="13" t="s">
        <v>11</v>
      </c>
    </row>
    <row r="16" s="1" customFormat="1" customHeight="1" spans="1:3">
      <c r="A16" s="7">
        <v>15</v>
      </c>
      <c r="B16" s="8" t="s">
        <v>20</v>
      </c>
      <c r="C16" s="8" t="s">
        <v>11</v>
      </c>
    </row>
    <row r="17" s="1" customFormat="1" customHeight="1" spans="1:3">
      <c r="A17" s="7">
        <v>16</v>
      </c>
      <c r="B17" s="9" t="s">
        <v>21</v>
      </c>
      <c r="C17" s="9" t="s">
        <v>11</v>
      </c>
    </row>
    <row r="18" s="1" customFormat="1" customHeight="1" spans="1:3">
      <c r="A18" s="7">
        <v>17</v>
      </c>
      <c r="B18" s="11" t="s">
        <v>22</v>
      </c>
      <c r="C18" s="11" t="s">
        <v>11</v>
      </c>
    </row>
    <row r="19" s="1" customFormat="1" customHeight="1" spans="1:3">
      <c r="A19" s="7">
        <v>18</v>
      </c>
      <c r="B19" s="9" t="s">
        <v>23</v>
      </c>
      <c r="C19" s="9" t="s">
        <v>11</v>
      </c>
    </row>
    <row r="20" s="1" customFormat="1" customHeight="1" spans="1:3">
      <c r="A20" s="7">
        <v>19</v>
      </c>
      <c r="B20" s="9" t="s">
        <v>24</v>
      </c>
      <c r="C20" s="9" t="s">
        <v>11</v>
      </c>
    </row>
    <row r="21" customHeight="1" spans="1:3">
      <c r="A21" s="7">
        <v>20</v>
      </c>
      <c r="B21" s="10" t="s">
        <v>25</v>
      </c>
      <c r="C21" s="12" t="s">
        <v>26</v>
      </c>
    </row>
    <row r="22" customHeight="1" spans="1:3">
      <c r="A22" s="7">
        <v>21</v>
      </c>
      <c r="B22" s="13" t="s">
        <v>27</v>
      </c>
      <c r="C22" s="13" t="s">
        <v>26</v>
      </c>
    </row>
    <row r="23" customHeight="1" spans="1:3">
      <c r="A23" s="7">
        <v>22</v>
      </c>
      <c r="B23" s="9" t="s">
        <v>28</v>
      </c>
      <c r="C23" s="9" t="s">
        <v>26</v>
      </c>
    </row>
    <row r="24" customHeight="1" spans="1:3">
      <c r="A24" s="7">
        <v>23</v>
      </c>
      <c r="B24" s="8" t="s">
        <v>29</v>
      </c>
      <c r="C24" s="8" t="s">
        <v>26</v>
      </c>
    </row>
    <row r="25" customHeight="1" spans="1:3">
      <c r="A25" s="7">
        <v>24</v>
      </c>
      <c r="B25" s="13" t="s">
        <v>30</v>
      </c>
      <c r="C25" s="13" t="s">
        <v>26</v>
      </c>
    </row>
    <row r="26" customHeight="1" spans="1:3">
      <c r="A26" s="7">
        <v>25</v>
      </c>
      <c r="B26" s="8" t="s">
        <v>31</v>
      </c>
      <c r="C26" s="8" t="s">
        <v>26</v>
      </c>
    </row>
    <row r="27" customHeight="1" spans="1:3">
      <c r="A27" s="7">
        <v>26</v>
      </c>
      <c r="B27" s="8" t="s">
        <v>32</v>
      </c>
      <c r="C27" s="8" t="s">
        <v>26</v>
      </c>
    </row>
    <row r="28" customHeight="1" spans="1:3">
      <c r="A28" s="7">
        <v>27</v>
      </c>
      <c r="B28" s="8" t="s">
        <v>33</v>
      </c>
      <c r="C28" s="8" t="s">
        <v>26</v>
      </c>
    </row>
    <row r="29" customHeight="1" spans="1:3">
      <c r="A29" s="7">
        <v>28</v>
      </c>
      <c r="B29" s="9" t="s">
        <v>34</v>
      </c>
      <c r="C29" s="9" t="s">
        <v>35</v>
      </c>
    </row>
    <row r="30" customHeight="1" spans="1:3">
      <c r="A30" s="7">
        <v>29</v>
      </c>
      <c r="B30" s="9" t="s">
        <v>36</v>
      </c>
      <c r="C30" s="9" t="s">
        <v>35</v>
      </c>
    </row>
    <row r="31" customHeight="1" spans="1:3">
      <c r="A31" s="7">
        <v>30</v>
      </c>
      <c r="B31" s="9" t="s">
        <v>37</v>
      </c>
      <c r="C31" s="9" t="s">
        <v>35</v>
      </c>
    </row>
    <row r="32" customHeight="1" spans="1:3">
      <c r="A32" s="7">
        <v>31</v>
      </c>
      <c r="B32" s="9" t="s">
        <v>38</v>
      </c>
      <c r="C32" s="9" t="s">
        <v>35</v>
      </c>
    </row>
    <row r="33" customHeight="1" spans="1:3">
      <c r="A33" s="7">
        <v>32</v>
      </c>
      <c r="B33" s="8" t="s">
        <v>39</v>
      </c>
      <c r="C33" s="8" t="s">
        <v>40</v>
      </c>
    </row>
    <row r="34" customHeight="1" spans="1:3">
      <c r="A34" s="7">
        <v>33</v>
      </c>
      <c r="B34" s="8" t="s">
        <v>41</v>
      </c>
      <c r="C34" s="13" t="s">
        <v>42</v>
      </c>
    </row>
    <row r="35" customHeight="1" spans="1:3">
      <c r="A35" s="7">
        <v>34</v>
      </c>
      <c r="B35" s="13" t="s">
        <v>43</v>
      </c>
      <c r="C35" s="13" t="s">
        <v>42</v>
      </c>
    </row>
    <row r="36" customHeight="1" spans="1:3">
      <c r="A36" s="7">
        <v>35</v>
      </c>
      <c r="B36" s="9" t="s">
        <v>44</v>
      </c>
      <c r="C36" s="9" t="s">
        <v>42</v>
      </c>
    </row>
    <row r="37" customHeight="1" spans="1:3">
      <c r="A37" s="7">
        <v>36</v>
      </c>
      <c r="B37" s="9" t="s">
        <v>45</v>
      </c>
      <c r="C37" s="9" t="s">
        <v>46</v>
      </c>
    </row>
    <row r="38" customHeight="1" spans="1:3">
      <c r="A38" s="7">
        <v>37</v>
      </c>
      <c r="B38" s="8" t="s">
        <v>47</v>
      </c>
      <c r="C38" s="8" t="s">
        <v>46</v>
      </c>
    </row>
    <row r="39" customHeight="1" spans="1:3">
      <c r="A39" s="7">
        <v>38</v>
      </c>
      <c r="B39" s="13" t="s">
        <v>48</v>
      </c>
      <c r="C39" s="13" t="s">
        <v>46</v>
      </c>
    </row>
    <row r="40" customHeight="1" spans="1:3">
      <c r="A40" s="7">
        <v>39</v>
      </c>
      <c r="B40" s="9" t="s">
        <v>49</v>
      </c>
      <c r="C40" s="9" t="s">
        <v>46</v>
      </c>
    </row>
    <row r="41" customHeight="1" spans="1:3">
      <c r="A41" s="7">
        <v>40</v>
      </c>
      <c r="B41" s="9" t="s">
        <v>50</v>
      </c>
      <c r="C41" s="9" t="s">
        <v>46</v>
      </c>
    </row>
    <row r="42" customHeight="1" spans="1:3">
      <c r="A42" s="7">
        <v>41</v>
      </c>
      <c r="B42" s="9" t="s">
        <v>51</v>
      </c>
      <c r="C42" s="9" t="s">
        <v>46</v>
      </c>
    </row>
    <row r="43" customHeight="1" spans="1:3">
      <c r="A43" s="7">
        <v>42</v>
      </c>
      <c r="B43" s="9" t="s">
        <v>52</v>
      </c>
      <c r="C43" s="9" t="s">
        <v>46</v>
      </c>
    </row>
    <row r="44" customHeight="1" spans="1:3">
      <c r="A44" s="7">
        <v>43</v>
      </c>
      <c r="B44" s="9" t="s">
        <v>53</v>
      </c>
      <c r="C44" s="9" t="s">
        <v>46</v>
      </c>
    </row>
    <row r="45" customHeight="1" spans="1:3">
      <c r="A45" s="7">
        <v>44</v>
      </c>
      <c r="B45" s="10" t="s">
        <v>54</v>
      </c>
      <c r="C45" s="12" t="s">
        <v>46</v>
      </c>
    </row>
    <row r="46" customHeight="1" spans="1:3">
      <c r="A46" s="7">
        <v>45</v>
      </c>
      <c r="B46" s="8" t="s">
        <v>55</v>
      </c>
      <c r="C46" s="8" t="s">
        <v>46</v>
      </c>
    </row>
    <row r="47" customHeight="1" spans="1:3">
      <c r="A47" s="7">
        <v>46</v>
      </c>
      <c r="B47" s="8" t="s">
        <v>56</v>
      </c>
      <c r="C47" s="8" t="s">
        <v>46</v>
      </c>
    </row>
    <row r="48" customHeight="1" spans="1:3">
      <c r="A48" s="7">
        <v>47</v>
      </c>
      <c r="B48" s="8" t="s">
        <v>57</v>
      </c>
      <c r="C48" s="8" t="s">
        <v>46</v>
      </c>
    </row>
    <row r="49" customHeight="1" spans="1:3">
      <c r="A49" s="7">
        <v>48</v>
      </c>
      <c r="B49" s="9" t="s">
        <v>58</v>
      </c>
      <c r="C49" s="9" t="s">
        <v>59</v>
      </c>
    </row>
    <row r="50" customHeight="1" spans="1:3">
      <c r="A50" s="7">
        <v>49</v>
      </c>
      <c r="B50" s="9" t="s">
        <v>60</v>
      </c>
      <c r="C50" s="9" t="s">
        <v>59</v>
      </c>
    </row>
    <row r="51" customHeight="1" spans="1:3">
      <c r="A51" s="7">
        <v>50</v>
      </c>
      <c r="B51" s="9" t="s">
        <v>61</v>
      </c>
      <c r="C51" s="9" t="s">
        <v>59</v>
      </c>
    </row>
    <row r="52" customHeight="1" spans="1:3">
      <c r="A52" s="7">
        <v>51</v>
      </c>
      <c r="B52" s="10" t="s">
        <v>62</v>
      </c>
      <c r="C52" s="10" t="s">
        <v>59</v>
      </c>
    </row>
    <row r="53" customHeight="1" spans="1:3">
      <c r="A53" s="7">
        <v>52</v>
      </c>
      <c r="B53" s="8" t="s">
        <v>63</v>
      </c>
      <c r="C53" s="8" t="s">
        <v>59</v>
      </c>
    </row>
    <row r="54" customHeight="1" spans="1:3">
      <c r="A54" s="7">
        <v>53</v>
      </c>
      <c r="B54" s="8" t="s">
        <v>64</v>
      </c>
      <c r="C54" s="8" t="s">
        <v>65</v>
      </c>
    </row>
    <row r="55" customHeight="1" spans="1:3">
      <c r="A55" s="7">
        <v>54</v>
      </c>
      <c r="B55" s="13" t="s">
        <v>66</v>
      </c>
      <c r="C55" s="13" t="s">
        <v>65</v>
      </c>
    </row>
    <row r="56" customHeight="1" spans="1:3">
      <c r="A56" s="7">
        <v>55</v>
      </c>
      <c r="B56" s="13" t="s">
        <v>67</v>
      </c>
      <c r="C56" s="13" t="s">
        <v>65</v>
      </c>
    </row>
    <row r="57" customHeight="1" spans="1:3">
      <c r="A57" s="7">
        <v>56</v>
      </c>
      <c r="B57" s="8" t="s">
        <v>68</v>
      </c>
      <c r="C57" s="8" t="s">
        <v>65</v>
      </c>
    </row>
    <row r="58" customHeight="1" spans="1:3">
      <c r="A58" s="7">
        <v>57</v>
      </c>
      <c r="B58" s="9" t="s">
        <v>69</v>
      </c>
      <c r="C58" s="9" t="s">
        <v>65</v>
      </c>
    </row>
    <row r="59" customHeight="1" spans="1:3">
      <c r="A59" s="7">
        <v>58</v>
      </c>
      <c r="B59" s="9" t="s">
        <v>70</v>
      </c>
      <c r="C59" s="9" t="s">
        <v>65</v>
      </c>
    </row>
    <row r="60" customHeight="1" spans="1:3">
      <c r="A60" s="7">
        <v>59</v>
      </c>
      <c r="B60" s="13" t="s">
        <v>71</v>
      </c>
      <c r="C60" s="13" t="s">
        <v>72</v>
      </c>
    </row>
    <row r="61" customHeight="1" spans="1:3">
      <c r="A61" s="7">
        <v>60</v>
      </c>
      <c r="B61" s="8" t="s">
        <v>73</v>
      </c>
      <c r="C61" s="8" t="s">
        <v>72</v>
      </c>
    </row>
    <row r="62" customHeight="1" spans="1:3">
      <c r="A62" s="7">
        <v>61</v>
      </c>
      <c r="B62" s="9" t="s">
        <v>74</v>
      </c>
      <c r="C62" s="9" t="s">
        <v>75</v>
      </c>
    </row>
    <row r="63" customHeight="1" spans="1:3">
      <c r="A63" s="7">
        <v>62</v>
      </c>
      <c r="B63" s="13" t="s">
        <v>76</v>
      </c>
      <c r="C63" s="13" t="s">
        <v>75</v>
      </c>
    </row>
    <row r="64" customHeight="1" spans="1:3">
      <c r="A64" s="7">
        <v>63</v>
      </c>
      <c r="B64" s="9" t="s">
        <v>77</v>
      </c>
      <c r="C64" s="9" t="s">
        <v>75</v>
      </c>
    </row>
    <row r="65" customHeight="1" spans="1:3">
      <c r="A65" s="7">
        <v>64</v>
      </c>
      <c r="B65" s="9" t="s">
        <v>78</v>
      </c>
      <c r="C65" s="9" t="s">
        <v>75</v>
      </c>
    </row>
    <row r="66" customHeight="1" spans="1:3">
      <c r="A66" s="7">
        <v>65</v>
      </c>
      <c r="B66" s="9" t="s">
        <v>79</v>
      </c>
      <c r="C66" s="9" t="s">
        <v>75</v>
      </c>
    </row>
    <row r="67" customHeight="1" spans="1:3">
      <c r="A67" s="7">
        <v>66</v>
      </c>
      <c r="B67" s="8" t="s">
        <v>80</v>
      </c>
      <c r="C67" s="8" t="s">
        <v>75</v>
      </c>
    </row>
    <row r="68" customHeight="1" spans="1:3">
      <c r="A68" s="7">
        <v>67</v>
      </c>
      <c r="B68" s="8" t="s">
        <v>81</v>
      </c>
      <c r="C68" s="8" t="s">
        <v>75</v>
      </c>
    </row>
    <row r="69" customHeight="1" spans="1:3">
      <c r="A69" s="7">
        <v>68</v>
      </c>
      <c r="B69" s="9" t="s">
        <v>82</v>
      </c>
      <c r="C69" s="9" t="s">
        <v>83</v>
      </c>
    </row>
    <row r="70" customHeight="1" spans="1:3">
      <c r="A70" s="7">
        <v>69</v>
      </c>
      <c r="B70" s="9" t="s">
        <v>84</v>
      </c>
      <c r="C70" s="9" t="s">
        <v>83</v>
      </c>
    </row>
    <row r="71" customHeight="1" spans="1:3">
      <c r="A71" s="7">
        <v>70</v>
      </c>
      <c r="B71" s="10" t="s">
        <v>85</v>
      </c>
      <c r="C71" s="10" t="s">
        <v>83</v>
      </c>
    </row>
    <row r="72" customHeight="1" spans="1:3">
      <c r="A72" s="7">
        <v>71</v>
      </c>
      <c r="B72" s="9" t="s">
        <v>86</v>
      </c>
      <c r="C72" s="9" t="s">
        <v>83</v>
      </c>
    </row>
    <row r="73" customHeight="1" spans="1:3">
      <c r="A73" s="7">
        <v>72</v>
      </c>
      <c r="B73" s="9" t="s">
        <v>87</v>
      </c>
      <c r="C73" s="9" t="s">
        <v>83</v>
      </c>
    </row>
    <row r="74" customHeight="1" spans="1:3">
      <c r="A74" s="7">
        <v>73</v>
      </c>
      <c r="B74" s="12" t="s">
        <v>88</v>
      </c>
      <c r="C74" s="12" t="s">
        <v>83</v>
      </c>
    </row>
    <row r="75" customHeight="1" spans="1:3">
      <c r="A75" s="7">
        <v>74</v>
      </c>
      <c r="B75" s="11" t="s">
        <v>89</v>
      </c>
      <c r="C75" s="11" t="s">
        <v>83</v>
      </c>
    </row>
    <row r="76" customHeight="1" spans="1:3">
      <c r="A76" s="7">
        <v>75</v>
      </c>
      <c r="B76" s="13" t="s">
        <v>90</v>
      </c>
      <c r="C76" s="13" t="s">
        <v>83</v>
      </c>
    </row>
    <row r="77" customHeight="1" spans="1:3">
      <c r="A77" s="7">
        <v>76</v>
      </c>
      <c r="B77" s="12" t="s">
        <v>91</v>
      </c>
      <c r="C77" s="12" t="s">
        <v>83</v>
      </c>
    </row>
    <row r="78" customHeight="1" spans="1:3">
      <c r="A78" s="7">
        <v>77</v>
      </c>
      <c r="B78" s="8" t="s">
        <v>92</v>
      </c>
      <c r="C78" s="8" t="s">
        <v>83</v>
      </c>
    </row>
    <row r="79" customHeight="1" spans="1:3">
      <c r="A79" s="7">
        <v>78</v>
      </c>
      <c r="B79" s="8" t="s">
        <v>93</v>
      </c>
      <c r="C79" s="8" t="s">
        <v>83</v>
      </c>
    </row>
    <row r="80" customHeight="1" spans="1:3">
      <c r="A80" s="7">
        <v>79</v>
      </c>
      <c r="B80" s="13" t="s">
        <v>94</v>
      </c>
      <c r="C80" s="13" t="s">
        <v>95</v>
      </c>
    </row>
    <row r="81" customHeight="1" spans="1:3">
      <c r="A81" s="7">
        <v>80</v>
      </c>
      <c r="B81" s="12" t="s">
        <v>96</v>
      </c>
      <c r="C81" s="12" t="s">
        <v>97</v>
      </c>
    </row>
    <row r="82" customHeight="1" spans="1:3">
      <c r="A82" s="7">
        <v>81</v>
      </c>
      <c r="B82" s="8" t="s">
        <v>98</v>
      </c>
      <c r="C82" s="8" t="s">
        <v>97</v>
      </c>
    </row>
    <row r="83" customHeight="1" spans="1:3">
      <c r="A83" s="7">
        <v>82</v>
      </c>
      <c r="B83" s="9" t="s">
        <v>99</v>
      </c>
      <c r="C83" s="9" t="s">
        <v>100</v>
      </c>
    </row>
    <row r="84" customHeight="1" spans="1:3">
      <c r="A84" s="7">
        <v>83</v>
      </c>
      <c r="B84" s="9" t="s">
        <v>101</v>
      </c>
      <c r="C84" s="9" t="s">
        <v>100</v>
      </c>
    </row>
    <row r="85" customHeight="1" spans="1:3">
      <c r="A85" s="7">
        <v>84</v>
      </c>
      <c r="B85" s="10" t="s">
        <v>102</v>
      </c>
      <c r="C85" s="12" t="s">
        <v>100</v>
      </c>
    </row>
    <row r="86" customHeight="1" spans="1:3">
      <c r="A86" s="7">
        <v>85</v>
      </c>
      <c r="B86" s="9" t="s">
        <v>103</v>
      </c>
      <c r="C86" s="9" t="s">
        <v>100</v>
      </c>
    </row>
    <row r="87" customHeight="1" spans="1:3">
      <c r="A87" s="7">
        <v>86</v>
      </c>
      <c r="B87" s="9" t="s">
        <v>104</v>
      </c>
      <c r="C87" s="9" t="s">
        <v>100</v>
      </c>
    </row>
    <row r="88" customHeight="1" spans="1:3">
      <c r="A88" s="7">
        <v>87</v>
      </c>
      <c r="B88" s="10" t="s">
        <v>105</v>
      </c>
      <c r="C88" s="12" t="s">
        <v>100</v>
      </c>
    </row>
    <row r="89" customHeight="1" spans="1:3">
      <c r="A89" s="7">
        <v>88</v>
      </c>
      <c r="B89" s="8" t="s">
        <v>106</v>
      </c>
      <c r="C89" s="8" t="s">
        <v>100</v>
      </c>
    </row>
    <row r="90" customHeight="1" spans="1:3">
      <c r="A90" s="7">
        <v>89</v>
      </c>
      <c r="B90" s="9" t="s">
        <v>107</v>
      </c>
      <c r="C90" s="9" t="s">
        <v>100</v>
      </c>
    </row>
    <row r="91" customHeight="1" spans="1:3">
      <c r="A91" s="7">
        <v>90</v>
      </c>
      <c r="B91" s="12" t="s">
        <v>108</v>
      </c>
      <c r="C91" s="12" t="s">
        <v>109</v>
      </c>
    </row>
    <row r="92" customHeight="1" spans="1:3">
      <c r="A92" s="7">
        <v>91</v>
      </c>
      <c r="B92" s="10" t="s">
        <v>110</v>
      </c>
      <c r="C92" s="10" t="s">
        <v>109</v>
      </c>
    </row>
    <row r="93" customHeight="1" spans="1:3">
      <c r="A93" s="7">
        <v>92</v>
      </c>
      <c r="B93" s="13" t="s">
        <v>111</v>
      </c>
      <c r="C93" s="13" t="s">
        <v>109</v>
      </c>
    </row>
    <row r="94" customHeight="1" spans="1:3">
      <c r="A94" s="7">
        <v>93</v>
      </c>
      <c r="B94" s="12" t="s">
        <v>112</v>
      </c>
      <c r="C94" s="12" t="s">
        <v>109</v>
      </c>
    </row>
    <row r="95" customHeight="1" spans="1:3">
      <c r="A95" s="7">
        <v>94</v>
      </c>
      <c r="B95" s="13" t="s">
        <v>113</v>
      </c>
      <c r="C95" s="13" t="s">
        <v>109</v>
      </c>
    </row>
    <row r="96" customHeight="1" spans="1:3">
      <c r="A96" s="7">
        <v>95</v>
      </c>
      <c r="B96" s="9" t="s">
        <v>114</v>
      </c>
      <c r="C96" s="9" t="s">
        <v>109</v>
      </c>
    </row>
    <row r="97" customHeight="1" spans="1:3">
      <c r="A97" s="7">
        <v>96</v>
      </c>
      <c r="B97" s="12" t="s">
        <v>115</v>
      </c>
      <c r="C97" s="12" t="s">
        <v>109</v>
      </c>
    </row>
    <row r="98" customHeight="1" spans="1:3">
      <c r="A98" s="7">
        <v>97</v>
      </c>
      <c r="B98" s="13" t="s">
        <v>116</v>
      </c>
      <c r="C98" s="13" t="s">
        <v>109</v>
      </c>
    </row>
    <row r="99" customHeight="1" spans="1:3">
      <c r="A99" s="7">
        <v>98</v>
      </c>
      <c r="B99" s="12" t="s">
        <v>117</v>
      </c>
      <c r="C99" s="12" t="s">
        <v>109</v>
      </c>
    </row>
    <row r="100" customHeight="1" spans="1:3">
      <c r="A100" s="7">
        <v>99</v>
      </c>
      <c r="B100" s="9" t="s">
        <v>118</v>
      </c>
      <c r="C100" s="9" t="s">
        <v>109</v>
      </c>
    </row>
    <row r="101" customHeight="1" spans="1:3">
      <c r="A101" s="7">
        <v>100</v>
      </c>
      <c r="B101" s="8" t="s">
        <v>119</v>
      </c>
      <c r="C101" s="12" t="s">
        <v>109</v>
      </c>
    </row>
    <row r="102" customHeight="1" spans="1:3">
      <c r="A102" s="7">
        <v>101</v>
      </c>
      <c r="B102" s="8" t="s">
        <v>120</v>
      </c>
      <c r="C102" s="12" t="s">
        <v>109</v>
      </c>
    </row>
    <row r="103" customHeight="1" spans="1:3">
      <c r="A103" s="7">
        <v>102</v>
      </c>
      <c r="B103" s="8" t="s">
        <v>121</v>
      </c>
      <c r="C103" s="12" t="s">
        <v>109</v>
      </c>
    </row>
    <row r="104" customHeight="1" spans="1:3">
      <c r="A104" s="7">
        <v>103</v>
      </c>
      <c r="B104" s="13" t="s">
        <v>122</v>
      </c>
      <c r="C104" s="13" t="s">
        <v>123</v>
      </c>
    </row>
    <row r="105" customHeight="1" spans="1:3">
      <c r="A105" s="7">
        <v>104</v>
      </c>
      <c r="B105" s="13" t="s">
        <v>124</v>
      </c>
      <c r="C105" s="13" t="s">
        <v>123</v>
      </c>
    </row>
    <row r="106" customHeight="1" spans="1:3">
      <c r="A106" s="7">
        <v>105</v>
      </c>
      <c r="B106" s="9" t="s">
        <v>125</v>
      </c>
      <c r="C106" s="9" t="s">
        <v>123</v>
      </c>
    </row>
    <row r="107" customHeight="1" spans="1:3">
      <c r="A107" s="7">
        <v>106</v>
      </c>
      <c r="B107" s="8" t="s">
        <v>126</v>
      </c>
      <c r="C107" s="8" t="s">
        <v>123</v>
      </c>
    </row>
    <row r="108" customHeight="1" spans="1:3">
      <c r="A108" s="7">
        <v>107</v>
      </c>
      <c r="B108" s="11" t="s">
        <v>127</v>
      </c>
      <c r="C108" s="11" t="s">
        <v>123</v>
      </c>
    </row>
    <row r="109" customHeight="1" spans="1:3">
      <c r="A109" s="7">
        <v>108</v>
      </c>
      <c r="B109" s="8" t="s">
        <v>128</v>
      </c>
      <c r="C109" s="8" t="s">
        <v>123</v>
      </c>
    </row>
    <row r="110" customHeight="1" spans="1:3">
      <c r="A110" s="7">
        <v>109</v>
      </c>
      <c r="B110" s="8" t="s">
        <v>129</v>
      </c>
      <c r="C110" s="8" t="s">
        <v>123</v>
      </c>
    </row>
    <row r="1047361" s="2" customFormat="1" customHeight="1"/>
    <row r="1047362" s="2" customFormat="1" customHeight="1"/>
    <row r="1047363" s="2" customFormat="1" customHeight="1"/>
    <row r="1047364" s="2" customFormat="1" customHeight="1"/>
    <row r="1047365" s="2" customFormat="1" customHeight="1"/>
    <row r="1047366" s="2" customFormat="1" customHeight="1"/>
    <row r="1047367" s="2" customFormat="1" customHeight="1"/>
    <row r="1047368" s="2" customFormat="1" customHeight="1"/>
    <row r="1047369" s="2" customFormat="1" customHeight="1"/>
    <row r="1047370" s="2" customFormat="1" customHeight="1"/>
    <row r="1047371" s="2" customFormat="1" customHeight="1"/>
    <row r="1047372" s="2" customFormat="1" customHeight="1"/>
    <row r="1047373" s="2" customFormat="1" customHeight="1"/>
    <row r="1047374" s="2" customFormat="1" customHeight="1"/>
    <row r="1047375" s="2" customFormat="1" customHeight="1"/>
    <row r="1047376" s="2" customFormat="1" customHeight="1"/>
    <row r="1047377" s="2" customFormat="1" customHeight="1"/>
    <row r="1047378" s="2" customFormat="1" customHeight="1"/>
    <row r="1047379" s="2" customFormat="1" customHeight="1"/>
    <row r="1047380" s="2" customFormat="1" customHeight="1"/>
    <row r="1047381" s="2" customFormat="1" customHeight="1"/>
    <row r="1047382" s="2" customFormat="1" customHeight="1"/>
    <row r="1047383" s="2" customFormat="1" customHeight="1"/>
    <row r="1047384" s="2" customFormat="1" customHeight="1"/>
    <row r="1047385" s="2" customFormat="1" customHeight="1"/>
    <row r="1047386" s="2" customFormat="1" customHeight="1"/>
    <row r="1047387" s="2" customFormat="1" customHeight="1"/>
    <row r="1047388" s="2" customFormat="1" customHeight="1"/>
    <row r="1047389" s="2" customFormat="1" customHeight="1"/>
    <row r="1047390" s="2" customFormat="1" customHeight="1"/>
    <row r="1047391" s="2" customFormat="1" customHeight="1"/>
    <row r="1047392" s="2" customFormat="1" customHeight="1"/>
    <row r="1047393" s="2" customFormat="1" customHeight="1"/>
    <row r="1047394" s="2" customFormat="1" customHeight="1"/>
    <row r="1047395" s="2" customFormat="1" customHeight="1"/>
    <row r="1047396" s="2" customFormat="1" customHeight="1"/>
    <row r="1047397" s="2" customFormat="1" customHeight="1"/>
    <row r="1047398" s="2" customFormat="1" customHeight="1"/>
    <row r="1047399" s="2" customFormat="1" customHeight="1"/>
    <row r="1047400" s="2" customFormat="1" customHeight="1"/>
    <row r="1047401" s="2" customFormat="1" customHeight="1"/>
    <row r="1047402" s="2" customFormat="1" customHeight="1"/>
    <row r="1047403" s="2" customFormat="1" customHeight="1"/>
    <row r="1047404" s="2" customFormat="1" customHeight="1"/>
    <row r="1047405" s="2" customFormat="1" customHeight="1"/>
    <row r="1047406" s="2" customFormat="1" customHeight="1"/>
    <row r="1047407" s="2" customFormat="1" customHeight="1"/>
    <row r="1047408" s="2" customFormat="1" customHeight="1"/>
    <row r="1047409" s="2" customFormat="1" customHeight="1"/>
    <row r="1047410" s="2" customFormat="1" customHeight="1"/>
    <row r="1047411" s="2" customFormat="1" customHeight="1"/>
    <row r="1047412" s="2" customFormat="1" customHeight="1"/>
    <row r="1047413" s="2" customFormat="1" customHeight="1"/>
    <row r="1047414" s="2" customFormat="1" customHeight="1"/>
    <row r="1047415" s="2" customFormat="1" customHeight="1"/>
    <row r="1047416" s="2" customFormat="1" customHeight="1"/>
    <row r="1047417" s="2" customFormat="1" customHeight="1"/>
    <row r="1047418" s="2" customFormat="1" customHeight="1"/>
    <row r="1047419" s="2" customFormat="1" customHeight="1"/>
    <row r="1047420" s="2" customFormat="1" customHeight="1"/>
    <row r="1047421" s="2" customFormat="1" customHeight="1"/>
    <row r="1047422" s="2" customFormat="1" customHeight="1"/>
    <row r="1047423" s="2" customFormat="1" customHeight="1"/>
    <row r="1047424" s="2" customFormat="1" customHeight="1"/>
    <row r="1047425" s="2" customFormat="1" customHeight="1"/>
    <row r="1047426" s="2" customFormat="1" customHeight="1"/>
    <row r="1047427" s="2" customFormat="1" customHeight="1"/>
    <row r="1047428" s="2" customFormat="1" customHeight="1"/>
    <row r="1047429" s="2" customFormat="1" customHeight="1"/>
    <row r="1047430" s="2" customFormat="1" customHeight="1"/>
    <row r="1047431" s="2" customFormat="1" customHeight="1"/>
    <row r="1047432" s="2" customFormat="1" customHeight="1"/>
    <row r="1047433" s="2" customFormat="1" customHeight="1"/>
    <row r="1047434" s="2" customFormat="1" customHeight="1"/>
    <row r="1047435" s="2" customFormat="1" customHeight="1"/>
    <row r="1047436" s="2" customFormat="1" customHeight="1"/>
    <row r="1047437" s="2" customFormat="1" customHeight="1"/>
    <row r="1047438" s="2" customFormat="1" customHeight="1"/>
    <row r="1047439" s="2" customFormat="1" customHeight="1"/>
    <row r="1047440" s="2" customFormat="1" customHeight="1"/>
    <row r="1047441" s="2" customFormat="1" customHeight="1"/>
    <row r="1047442" s="2" customFormat="1" customHeight="1"/>
    <row r="1047443" s="2" customFormat="1" customHeight="1"/>
    <row r="1047444" s="2" customFormat="1" customHeight="1"/>
    <row r="1047445" s="2" customFormat="1" customHeight="1"/>
    <row r="1047446" s="2" customFormat="1" customHeight="1"/>
    <row r="1047447" s="2" customFormat="1" customHeight="1"/>
    <row r="1047448" s="2" customFormat="1" customHeight="1"/>
    <row r="1047449" s="2" customFormat="1" customHeight="1"/>
    <row r="1047450" s="2" customFormat="1" customHeight="1"/>
    <row r="1047451" s="2" customFormat="1" customHeight="1"/>
    <row r="1047452" s="2" customFormat="1" customHeight="1"/>
    <row r="1047453" s="2" customFormat="1" customHeight="1"/>
    <row r="1047454" s="2" customFormat="1" customHeight="1"/>
    <row r="1047455" s="2" customFormat="1" customHeight="1"/>
    <row r="1047456" s="2" customFormat="1" customHeight="1"/>
    <row r="1047457" s="2" customFormat="1" customHeight="1"/>
    <row r="1047458" s="2" customFormat="1" customHeight="1"/>
    <row r="1047459" s="2" customFormat="1" customHeight="1"/>
    <row r="1047460" s="2" customFormat="1" customHeight="1"/>
    <row r="1047461" s="2" customFormat="1" customHeight="1"/>
    <row r="1047462" s="2" customFormat="1" customHeight="1"/>
    <row r="1047463" s="2" customFormat="1" customHeight="1"/>
    <row r="1047464" s="2" customFormat="1" customHeight="1"/>
    <row r="1047465" s="2" customFormat="1" customHeight="1"/>
    <row r="1047466" s="2" customFormat="1" customHeight="1"/>
    <row r="1047467" s="2" customFormat="1" customHeight="1"/>
    <row r="1047468" s="2" customFormat="1" customHeight="1"/>
    <row r="1047469" s="2" customFormat="1" customHeight="1"/>
    <row r="1047470" s="2" customFormat="1" customHeight="1"/>
    <row r="1047471" s="2" customFormat="1" customHeight="1"/>
    <row r="1047472" s="2" customFormat="1" customHeight="1"/>
    <row r="1047473" s="2" customFormat="1" customHeight="1"/>
    <row r="1047474" s="2" customFormat="1" customHeight="1"/>
    <row r="1047475" s="2" customFormat="1" customHeight="1"/>
    <row r="1047476" s="2" customFormat="1" customHeight="1"/>
    <row r="1047477" s="2" customFormat="1" customHeight="1"/>
    <row r="1047478" s="2" customFormat="1" customHeight="1"/>
    <row r="1047479" s="2" customFormat="1" customHeight="1"/>
    <row r="1047480" s="2" customFormat="1" customHeight="1"/>
    <row r="1047481" s="2" customFormat="1" customHeight="1"/>
    <row r="1047482" s="2" customFormat="1" customHeight="1"/>
    <row r="1047483" s="2" customFormat="1" customHeight="1"/>
    <row r="1047484" s="2" customFormat="1" customHeight="1"/>
    <row r="1047485" s="2" customFormat="1" customHeight="1"/>
    <row r="1047486" s="2" customFormat="1" customHeight="1"/>
    <row r="1047487" s="2" customFormat="1" customHeight="1"/>
    <row r="1047488" s="2" customFormat="1" customHeight="1"/>
    <row r="1047489" s="2" customFormat="1" customHeight="1"/>
    <row r="1047490" s="2" customFormat="1" customHeight="1"/>
    <row r="1047491" s="2" customFormat="1" customHeight="1"/>
    <row r="1047492" s="2" customFormat="1" customHeight="1"/>
    <row r="1047493" s="2" customFormat="1" customHeight="1"/>
    <row r="1047494" s="2" customFormat="1" customHeight="1"/>
    <row r="1047495" s="2" customFormat="1" customHeight="1"/>
    <row r="1047496" s="2" customFormat="1" customHeight="1"/>
    <row r="1047497" s="2" customFormat="1" customHeight="1"/>
    <row r="1047498" s="2" customFormat="1" customHeight="1"/>
    <row r="1047499" s="2" customFormat="1" customHeight="1"/>
    <row r="1047500" s="2" customFormat="1" customHeight="1"/>
    <row r="1047501" s="2" customFormat="1" customHeight="1"/>
    <row r="1047502" s="2" customFormat="1" customHeight="1"/>
    <row r="1047503" s="2" customFormat="1" customHeight="1"/>
    <row r="1047504" s="2" customFormat="1" customHeight="1"/>
    <row r="1047505" s="2" customFormat="1" customHeight="1"/>
    <row r="1047506" s="2" customFormat="1" customHeight="1"/>
    <row r="1047507" s="2" customFormat="1" customHeight="1"/>
    <row r="1047508" s="2" customFormat="1" customHeight="1"/>
    <row r="1047509" s="2" customFormat="1" customHeight="1"/>
    <row r="1047510" s="2" customFormat="1" customHeight="1"/>
    <row r="1047511" s="2" customFormat="1" customHeight="1"/>
    <row r="1047512" s="2" customFormat="1" customHeight="1"/>
    <row r="1047513" s="2" customFormat="1" customHeight="1"/>
    <row r="1047514" s="2" customFormat="1" customHeight="1"/>
    <row r="1047515" s="2" customFormat="1" customHeight="1"/>
    <row r="1047516" s="2" customFormat="1" customHeight="1"/>
    <row r="1047517" s="2" customFormat="1" customHeight="1"/>
    <row r="1047518" s="2" customFormat="1" customHeight="1"/>
    <row r="1047519" s="2" customFormat="1" customHeight="1"/>
    <row r="1047520" s="2" customFormat="1" customHeight="1"/>
    <row r="1047521" s="2" customFormat="1" customHeight="1"/>
    <row r="1047522" s="2" customFormat="1" customHeight="1"/>
    <row r="1047523" s="2" customFormat="1" customHeight="1"/>
    <row r="1047524" s="2" customFormat="1" customHeight="1"/>
    <row r="1047525" s="2" customFormat="1" customHeight="1"/>
    <row r="1047526" s="2" customFormat="1" customHeight="1"/>
    <row r="1047527" s="2" customFormat="1" customHeight="1"/>
    <row r="1047528" s="2" customFormat="1" customHeight="1"/>
    <row r="1047529" s="2" customFormat="1" customHeight="1"/>
    <row r="1047530" s="2" customFormat="1" customHeight="1"/>
    <row r="1047531" s="2" customFormat="1" customHeight="1"/>
    <row r="1047532" s="2" customFormat="1" customHeight="1"/>
    <row r="1047533" s="2" customFormat="1" customHeight="1"/>
    <row r="1047534" s="2" customFormat="1" customHeight="1"/>
    <row r="1047535" s="2" customFormat="1" customHeight="1"/>
    <row r="1047536" s="2" customFormat="1" customHeight="1"/>
    <row r="1047537" s="2" customFormat="1" customHeight="1"/>
    <row r="1047538" s="2" customFormat="1" customHeight="1"/>
    <row r="1047539" s="2" customFormat="1" customHeight="1"/>
    <row r="1047540" s="2" customFormat="1" customHeight="1"/>
    <row r="1047541" s="2" customFormat="1" customHeight="1"/>
    <row r="1047542" s="2" customFormat="1" customHeight="1"/>
    <row r="1047543" s="2" customFormat="1" customHeight="1"/>
    <row r="1047544" s="2" customFormat="1" customHeight="1"/>
    <row r="1047545" s="2" customFormat="1" customHeight="1"/>
    <row r="1047546" s="2" customFormat="1" customHeight="1"/>
    <row r="1047547" s="2" customFormat="1" customHeight="1"/>
    <row r="1047548" s="2" customFormat="1" customHeight="1"/>
    <row r="1047549" s="2" customFormat="1" customHeight="1"/>
    <row r="1047550" s="2" customFormat="1" customHeight="1"/>
    <row r="1047551" s="2" customFormat="1" customHeight="1"/>
    <row r="1047552" s="2" customFormat="1" customHeight="1"/>
    <row r="1047553" s="2" customFormat="1" customHeight="1"/>
    <row r="1047554" s="2" customFormat="1" customHeight="1"/>
    <row r="1047555" s="2" customFormat="1" customHeight="1"/>
    <row r="1047556" s="2" customFormat="1" customHeight="1"/>
    <row r="1047557" s="2" customFormat="1" customHeight="1"/>
    <row r="1047558" s="2" customFormat="1" customHeight="1"/>
    <row r="1047559" s="2" customFormat="1" customHeight="1"/>
    <row r="1047560" s="2" customFormat="1" customHeight="1"/>
    <row r="1047561" s="2" customFormat="1" customHeight="1"/>
    <row r="1047562" s="2" customFormat="1" customHeight="1"/>
    <row r="1047563" s="2" customFormat="1" customHeight="1"/>
    <row r="1047564" s="2" customFormat="1" customHeight="1"/>
    <row r="1047565" s="2" customFormat="1" customHeight="1"/>
    <row r="1047566" s="2" customFormat="1" customHeight="1"/>
    <row r="1047567" s="2" customFormat="1" customHeight="1"/>
    <row r="1047568" s="2" customFormat="1" customHeight="1"/>
    <row r="1047569" s="2" customFormat="1" customHeight="1"/>
    <row r="1047570" s="2" customFormat="1" customHeight="1"/>
    <row r="1047571" s="2" customFormat="1" customHeight="1"/>
    <row r="1047572" s="2" customFormat="1" customHeight="1"/>
    <row r="1047573" s="2" customFormat="1" customHeight="1"/>
    <row r="1047574" s="2" customFormat="1" customHeight="1"/>
    <row r="1047575" s="2" customFormat="1" customHeight="1"/>
    <row r="1047576" s="2" customFormat="1" customHeight="1"/>
    <row r="1047577" s="2" customFormat="1" customHeight="1"/>
    <row r="1047578" s="2" customFormat="1" customHeight="1"/>
    <row r="1047579" s="2" customFormat="1" customHeight="1"/>
    <row r="1047580" s="2" customFormat="1" customHeight="1"/>
    <row r="1047581" s="2" customFormat="1" customHeight="1"/>
    <row r="1047582" s="2" customFormat="1" customHeight="1"/>
    <row r="1047583" s="2" customFormat="1" customHeight="1"/>
    <row r="1047584" s="2" customFormat="1" customHeight="1"/>
    <row r="1047585" s="2" customFormat="1" customHeight="1"/>
    <row r="1047586" s="2" customFormat="1" customHeight="1"/>
    <row r="1047587" s="2" customFormat="1" customHeight="1"/>
    <row r="1047588" s="2" customFormat="1" customHeight="1"/>
    <row r="1047589" s="2" customFormat="1" customHeight="1"/>
    <row r="1047590" s="2" customFormat="1" customHeight="1"/>
    <row r="1047591" s="2" customFormat="1" customHeight="1"/>
    <row r="1047592" s="2" customFormat="1" customHeight="1"/>
    <row r="1047593" s="2" customFormat="1" customHeight="1"/>
    <row r="1047594" s="2" customFormat="1" customHeight="1"/>
    <row r="1047595" s="2" customFormat="1" customHeight="1"/>
    <row r="1047596" s="2" customFormat="1" customHeight="1"/>
    <row r="1047597" s="2" customFormat="1" customHeight="1"/>
    <row r="1047598" s="2" customFormat="1" customHeight="1"/>
    <row r="1047599" s="2" customFormat="1" customHeight="1"/>
    <row r="1047600" s="2" customFormat="1" customHeight="1"/>
    <row r="1047601" s="2" customFormat="1" customHeight="1"/>
    <row r="1047602" s="2" customFormat="1" customHeight="1"/>
    <row r="1047603" s="2" customFormat="1" customHeight="1"/>
    <row r="1047604" s="2" customFormat="1" customHeight="1"/>
    <row r="1047605" s="2" customFormat="1" customHeight="1"/>
    <row r="1047606" s="2" customFormat="1" customHeight="1"/>
    <row r="1047607" s="2" customFormat="1" customHeight="1"/>
    <row r="1047608" s="2" customFormat="1" customHeight="1"/>
    <row r="1047609" s="2" customFormat="1" customHeight="1"/>
    <row r="1047610" s="2" customFormat="1" customHeight="1"/>
    <row r="1047611" s="2" customFormat="1" customHeight="1"/>
    <row r="1047612" s="2" customFormat="1" customHeight="1"/>
    <row r="1047613" s="2" customFormat="1" customHeight="1"/>
    <row r="1047614" s="2" customFormat="1" customHeight="1"/>
    <row r="1047615" s="2" customFormat="1" customHeight="1"/>
    <row r="1047616" s="2" customFormat="1" customHeight="1"/>
    <row r="1047617" s="2" customFormat="1" customHeight="1"/>
    <row r="1047618" s="2" customFormat="1" customHeight="1"/>
    <row r="1047619" s="2" customFormat="1" customHeight="1"/>
    <row r="1047620" s="2" customFormat="1" customHeight="1"/>
    <row r="1047621" s="2" customFormat="1" customHeight="1"/>
    <row r="1047622" s="2" customFormat="1" customHeight="1"/>
    <row r="1047623" s="2" customFormat="1" customHeight="1"/>
    <row r="1047624" s="2" customFormat="1" customHeight="1"/>
    <row r="1047625" s="2" customFormat="1" customHeight="1"/>
    <row r="1047626" s="2" customFormat="1" customHeight="1"/>
    <row r="1047627" s="2" customFormat="1" customHeight="1"/>
    <row r="1047628" s="2" customFormat="1" customHeight="1"/>
    <row r="1047629" s="2" customFormat="1" customHeight="1"/>
    <row r="1047630" s="2" customFormat="1" customHeight="1"/>
    <row r="1047631" s="2" customFormat="1" customHeight="1"/>
    <row r="1047632" s="2" customFormat="1" customHeight="1"/>
    <row r="1047633" s="2" customFormat="1" customHeight="1"/>
    <row r="1047634" s="2" customFormat="1" customHeight="1"/>
    <row r="1047635" s="2" customFormat="1" customHeight="1"/>
    <row r="1047636" s="2" customFormat="1" customHeight="1"/>
    <row r="1047637" s="2" customFormat="1" customHeight="1"/>
    <row r="1047638" s="2" customFormat="1" customHeight="1"/>
    <row r="1047639" s="2" customFormat="1" customHeight="1"/>
    <row r="1047640" s="2" customFormat="1" customHeight="1"/>
    <row r="1047641" s="2" customFormat="1" customHeight="1"/>
    <row r="1047642" s="2" customFormat="1" customHeight="1"/>
    <row r="1047643" s="2" customFormat="1" customHeight="1"/>
    <row r="1047644" s="2" customFormat="1" customHeight="1"/>
    <row r="1047645" s="2" customFormat="1" customHeight="1"/>
    <row r="1047646" s="2" customFormat="1" customHeight="1"/>
    <row r="1047647" s="2" customFormat="1" customHeight="1"/>
    <row r="1047648" s="2" customFormat="1" customHeight="1"/>
    <row r="1047649" s="2" customFormat="1" customHeight="1"/>
    <row r="1047650" s="2" customFormat="1" customHeight="1"/>
    <row r="1047651" s="2" customFormat="1" customHeight="1"/>
    <row r="1047652" s="2" customFormat="1" customHeight="1"/>
    <row r="1047653" s="2" customFormat="1" customHeight="1"/>
    <row r="1047654" s="2" customFormat="1" customHeight="1"/>
    <row r="1047655" s="2" customFormat="1" customHeight="1"/>
    <row r="1047656" s="2" customFormat="1" customHeight="1"/>
    <row r="1047657" s="2" customFormat="1" customHeight="1"/>
    <row r="1047658" s="2" customFormat="1" customHeight="1"/>
    <row r="1047659" s="2" customFormat="1" customHeight="1"/>
    <row r="1047660" s="2" customFormat="1" customHeight="1"/>
    <row r="1047661" s="2" customFormat="1" customHeight="1"/>
    <row r="1047662" s="2" customFormat="1" customHeight="1"/>
    <row r="1047663" s="2" customFormat="1" customHeight="1"/>
    <row r="1047664" s="2" customFormat="1" customHeight="1"/>
    <row r="1047665" s="2" customFormat="1" customHeight="1"/>
    <row r="1047666" s="2" customFormat="1" customHeight="1"/>
    <row r="1047667" s="2" customFormat="1" customHeight="1"/>
    <row r="1047668" s="2" customFormat="1" customHeight="1"/>
    <row r="1047669" s="2" customFormat="1" customHeight="1"/>
    <row r="1047670" s="2" customFormat="1" customHeight="1"/>
    <row r="1047671" s="2" customFormat="1" customHeight="1"/>
    <row r="1047672" s="2" customFormat="1" customHeight="1"/>
    <row r="1047673" s="2" customFormat="1" customHeight="1"/>
    <row r="1047674" s="2" customFormat="1" customHeight="1"/>
    <row r="1047675" s="2" customFormat="1" customHeight="1"/>
    <row r="1047676" s="2" customFormat="1" customHeight="1"/>
    <row r="1047677" s="2" customFormat="1" customHeight="1"/>
    <row r="1047678" s="2" customFormat="1" customHeight="1"/>
    <row r="1047679" s="2" customFormat="1" customHeight="1"/>
    <row r="1047680" s="2" customFormat="1" customHeight="1"/>
    <row r="1047681" s="2" customFormat="1" customHeight="1"/>
    <row r="1047682" s="2" customFormat="1" customHeight="1"/>
    <row r="1047683" s="2" customFormat="1" customHeight="1"/>
    <row r="1047684" s="2" customFormat="1" customHeight="1"/>
    <row r="1047685" s="2" customFormat="1" customHeight="1"/>
    <row r="1047686" s="2" customFormat="1" customHeight="1"/>
    <row r="1047687" s="2" customFormat="1" customHeight="1"/>
    <row r="1047688" s="2" customFormat="1" customHeight="1"/>
    <row r="1047689" s="2" customFormat="1" customHeight="1"/>
    <row r="1047690" s="2" customFormat="1" customHeight="1"/>
    <row r="1047691" s="2" customFormat="1" customHeight="1"/>
    <row r="1047692" s="2" customFormat="1" customHeight="1"/>
    <row r="1047693" s="2" customFormat="1" customHeight="1"/>
    <row r="1047694" s="2" customFormat="1" customHeight="1"/>
    <row r="1047695" s="2" customFormat="1" customHeight="1"/>
    <row r="1047696" s="2" customFormat="1" customHeight="1"/>
    <row r="1047697" s="2" customFormat="1" customHeight="1"/>
    <row r="1047698" s="2" customFormat="1" customHeight="1"/>
    <row r="1047699" s="2" customFormat="1" customHeight="1"/>
    <row r="1047700" s="2" customFormat="1" customHeight="1"/>
    <row r="1047701" s="2" customFormat="1" customHeight="1"/>
    <row r="1047702" s="2" customFormat="1" customHeight="1"/>
    <row r="1047703" s="2" customFormat="1" customHeight="1"/>
    <row r="1047704" s="2" customFormat="1" customHeight="1"/>
    <row r="1047705" s="2" customFormat="1" customHeight="1"/>
    <row r="1047706" s="2" customFormat="1" customHeight="1"/>
    <row r="1047707" s="2" customFormat="1" customHeight="1"/>
    <row r="1047708" s="2" customFormat="1" customHeight="1"/>
    <row r="1047709" s="2" customFormat="1" customHeight="1"/>
    <row r="1047710" s="2" customFormat="1" customHeight="1"/>
    <row r="1047711" s="2" customFormat="1" customHeight="1"/>
    <row r="1047712" s="2" customFormat="1" customHeight="1"/>
    <row r="1047713" s="2" customFormat="1" customHeight="1"/>
    <row r="1047714" s="2" customFormat="1" customHeight="1"/>
    <row r="1047715" s="2" customFormat="1" customHeight="1"/>
    <row r="1047716" s="2" customFormat="1" customHeight="1"/>
    <row r="1047717" s="2" customFormat="1" customHeight="1"/>
    <row r="1047718" s="2" customFormat="1" customHeight="1"/>
    <row r="1047719" s="2" customFormat="1" customHeight="1"/>
    <row r="1047720" s="2" customFormat="1" customHeight="1"/>
    <row r="1047721" s="2" customFormat="1" customHeight="1"/>
    <row r="1047722" s="2" customFormat="1" customHeight="1"/>
    <row r="1047723" s="2" customFormat="1" customHeight="1"/>
    <row r="1047724" s="2" customFormat="1" customHeight="1"/>
    <row r="1047725" s="2" customFormat="1" customHeight="1"/>
    <row r="1047726" s="2" customFormat="1" customHeight="1"/>
    <row r="1047727" s="2" customFormat="1" customHeight="1"/>
    <row r="1047728" s="2" customFormat="1" customHeight="1"/>
    <row r="1047729" s="2" customFormat="1" customHeight="1"/>
    <row r="1047730" s="2" customFormat="1" customHeight="1"/>
    <row r="1047731" s="2" customFormat="1" customHeight="1"/>
    <row r="1047732" s="2" customFormat="1" customHeight="1"/>
    <row r="1047733" s="2" customFormat="1" customHeight="1"/>
    <row r="1047734" s="2" customFormat="1" customHeight="1"/>
    <row r="1047735" s="2" customFormat="1" customHeight="1"/>
    <row r="1047736" s="2" customFormat="1" customHeight="1"/>
    <row r="1047737" s="2" customFormat="1" customHeight="1"/>
    <row r="1047738" s="2" customFormat="1" customHeight="1"/>
    <row r="1047739" s="2" customFormat="1" customHeight="1"/>
    <row r="1047740" s="2" customFormat="1" customHeight="1"/>
    <row r="1047741" s="2" customFormat="1" customHeight="1"/>
    <row r="1047742" s="2" customFormat="1" customHeight="1"/>
    <row r="1047743" s="2" customFormat="1" customHeight="1"/>
    <row r="1047744" s="2" customFormat="1" customHeight="1"/>
    <row r="1047745" s="2" customFormat="1" customHeight="1"/>
    <row r="1047746" s="2" customFormat="1" customHeight="1"/>
    <row r="1047747" s="2" customFormat="1" customHeight="1"/>
    <row r="1047748" s="2" customFormat="1" customHeight="1"/>
    <row r="1047749" s="2" customFormat="1" customHeight="1"/>
    <row r="1047750" s="2" customFormat="1" customHeight="1"/>
    <row r="1047751" s="2" customFormat="1" customHeight="1"/>
    <row r="1047752" s="2" customFormat="1" customHeight="1"/>
    <row r="1047753" s="2" customFormat="1" customHeight="1"/>
    <row r="1047754" s="2" customFormat="1" customHeight="1"/>
    <row r="1047755" s="2" customFormat="1" customHeight="1"/>
    <row r="1047756" s="2" customFormat="1" customHeight="1"/>
    <row r="1047757" s="2" customFormat="1" customHeight="1"/>
    <row r="1047758" s="2" customFormat="1" customHeight="1"/>
    <row r="1047759" s="2" customFormat="1" customHeight="1"/>
    <row r="1047760" s="2" customFormat="1" customHeight="1"/>
    <row r="1047761" s="2" customFormat="1" customHeight="1"/>
    <row r="1047762" s="2" customFormat="1" customHeight="1"/>
    <row r="1047763" s="2" customFormat="1" customHeight="1"/>
    <row r="1047764" s="2" customFormat="1" customHeight="1"/>
    <row r="1047765" s="2" customFormat="1" customHeight="1"/>
    <row r="1047766" s="2" customFormat="1" customHeight="1"/>
    <row r="1047767" s="2" customFormat="1" customHeight="1"/>
    <row r="1047768" s="2" customFormat="1" customHeight="1"/>
    <row r="1047769" s="2" customFormat="1" customHeight="1"/>
    <row r="1047770" s="2" customFormat="1" customHeight="1"/>
    <row r="1047771" s="2" customFormat="1" customHeight="1"/>
    <row r="1047772" s="2" customFormat="1" customHeight="1"/>
    <row r="1047773" s="2" customFormat="1" customHeight="1"/>
    <row r="1047774" s="2" customFormat="1" customHeight="1"/>
    <row r="1047775" s="2" customFormat="1" customHeight="1"/>
    <row r="1047776" s="2" customFormat="1" customHeight="1"/>
    <row r="1047777" s="2" customFormat="1" customHeight="1"/>
    <row r="1047778" s="2" customFormat="1" customHeight="1"/>
    <row r="1047779" s="2" customFormat="1" customHeight="1"/>
    <row r="1047780" s="2" customFormat="1" customHeight="1"/>
    <row r="1047781" s="2" customFormat="1" customHeight="1"/>
    <row r="1047782" s="2" customFormat="1" customHeight="1"/>
    <row r="1047783" s="2" customFormat="1" customHeight="1"/>
    <row r="1047784" s="2" customFormat="1" customHeight="1"/>
    <row r="1047785" s="2" customFormat="1" customHeight="1"/>
    <row r="1047786" s="2" customFormat="1" customHeight="1"/>
    <row r="1047787" s="2" customFormat="1" customHeight="1"/>
    <row r="1047788" s="2" customFormat="1" customHeight="1"/>
    <row r="1047789" s="2" customFormat="1" customHeight="1"/>
    <row r="1047790" s="2" customFormat="1" customHeight="1"/>
    <row r="1047791" s="2" customFormat="1" customHeight="1"/>
    <row r="1047792" s="2" customFormat="1" customHeight="1"/>
    <row r="1047793" s="2" customFormat="1" customHeight="1"/>
    <row r="1047794" s="2" customFormat="1" customHeight="1"/>
    <row r="1047795" s="2" customFormat="1" customHeight="1"/>
    <row r="1047796" s="2" customFormat="1" customHeight="1"/>
    <row r="1047797" s="2" customFormat="1" customHeight="1"/>
    <row r="1047798" s="2" customFormat="1" customHeight="1"/>
    <row r="1047799" s="2" customFormat="1" customHeight="1"/>
    <row r="1047800" s="2" customFormat="1" customHeight="1"/>
    <row r="1047801" s="2" customFormat="1" customHeight="1"/>
    <row r="1047802" s="2" customFormat="1" customHeight="1"/>
    <row r="1047803" s="2" customFormat="1" customHeight="1"/>
    <row r="1047804" s="2" customFormat="1" customHeight="1"/>
    <row r="1047805" s="2" customFormat="1" customHeight="1"/>
    <row r="1047806" s="2" customFormat="1" customHeight="1"/>
    <row r="1047807" s="2" customFormat="1" customHeight="1"/>
    <row r="1047808" s="2" customFormat="1" customHeight="1"/>
    <row r="1047809" s="2" customFormat="1" customHeight="1"/>
    <row r="1047810" s="2" customFormat="1" customHeight="1"/>
    <row r="1047811" s="2" customFormat="1" customHeight="1"/>
    <row r="1047812" s="2" customFormat="1" customHeight="1"/>
    <row r="1047813" s="2" customFormat="1" customHeight="1"/>
    <row r="1047814" s="2" customFormat="1" customHeight="1"/>
    <row r="1047815" s="2" customFormat="1" customHeight="1"/>
    <row r="1047816" s="2" customFormat="1" customHeight="1"/>
    <row r="1047817" s="2" customFormat="1" customHeight="1"/>
    <row r="1047818" s="2" customFormat="1" customHeight="1"/>
    <row r="1047819" s="2" customFormat="1" customHeight="1"/>
    <row r="1047820" s="2" customFormat="1" customHeight="1"/>
    <row r="1047821" s="2" customFormat="1" customHeight="1"/>
    <row r="1047822" s="2" customFormat="1" customHeight="1"/>
    <row r="1047823" s="2" customFormat="1" customHeight="1"/>
    <row r="1047824" s="2" customFormat="1" customHeight="1"/>
    <row r="1047825" s="2" customFormat="1" customHeight="1"/>
    <row r="1047826" s="2" customFormat="1" customHeight="1"/>
    <row r="1047827" s="2" customFormat="1" customHeight="1"/>
    <row r="1047828" s="2" customFormat="1" customHeight="1"/>
    <row r="1047829" s="2" customFormat="1" customHeight="1"/>
    <row r="1047830" s="2" customFormat="1" customHeight="1"/>
    <row r="1047831" s="2" customFormat="1" customHeight="1"/>
    <row r="1047832" s="2" customFormat="1" customHeight="1"/>
    <row r="1047833" s="2" customFormat="1" customHeight="1"/>
    <row r="1047834" s="2" customFormat="1" customHeight="1"/>
    <row r="1047835" s="2" customFormat="1" customHeight="1"/>
    <row r="1047836" s="2" customFormat="1" customHeight="1"/>
    <row r="1047837" s="2" customFormat="1" customHeight="1"/>
    <row r="1047838" s="2" customFormat="1" customHeight="1"/>
    <row r="1047839" s="2" customFormat="1" customHeight="1"/>
    <row r="1047840" s="2" customFormat="1" customHeight="1"/>
    <row r="1047841" s="2" customFormat="1" customHeight="1"/>
    <row r="1047842" s="2" customFormat="1" customHeight="1"/>
    <row r="1047843" s="2" customFormat="1" customHeight="1"/>
    <row r="1047844" s="2" customFormat="1" customHeight="1"/>
    <row r="1047845" s="2" customFormat="1" customHeight="1"/>
    <row r="1047846" s="2" customFormat="1" customHeight="1"/>
    <row r="1047847" s="2" customFormat="1" customHeight="1"/>
    <row r="1047848" s="2" customFormat="1" customHeight="1"/>
    <row r="1047849" s="2" customFormat="1" customHeight="1"/>
    <row r="1047850" s="2" customFormat="1" customHeight="1"/>
    <row r="1047851" s="2" customFormat="1" customHeight="1"/>
    <row r="1047852" s="2" customFormat="1" customHeight="1"/>
    <row r="1047853" s="2" customFormat="1" customHeight="1"/>
    <row r="1047854" s="2" customFormat="1" customHeight="1"/>
    <row r="1047855" s="2" customFormat="1" customHeight="1"/>
    <row r="1047856" s="2" customFormat="1" customHeight="1"/>
    <row r="1047857" s="2" customFormat="1" customHeight="1"/>
    <row r="1047858" s="2" customFormat="1" customHeight="1"/>
    <row r="1047859" s="2" customFormat="1" customHeight="1"/>
    <row r="1047860" s="2" customFormat="1" customHeight="1"/>
    <row r="1047861" s="2" customFormat="1" customHeight="1"/>
    <row r="1047862" s="2" customFormat="1" customHeight="1"/>
    <row r="1047863" s="2" customFormat="1" customHeight="1"/>
    <row r="1047864" s="2" customFormat="1" customHeight="1"/>
    <row r="1047865" s="2" customFormat="1" customHeight="1"/>
    <row r="1047866" s="2" customFormat="1" customHeight="1"/>
    <row r="1047867" s="2" customFormat="1" customHeight="1"/>
    <row r="1047868" s="2" customFormat="1" customHeight="1"/>
    <row r="1047869" s="2" customFormat="1" customHeight="1"/>
    <row r="1047870" s="2" customFormat="1" customHeight="1"/>
    <row r="1047871" s="2" customFormat="1" customHeight="1"/>
    <row r="1047872" s="2" customFormat="1" customHeight="1"/>
    <row r="1047873" s="2" customFormat="1" customHeight="1"/>
    <row r="1047874" s="2" customFormat="1" customHeight="1"/>
    <row r="1047875" s="2" customFormat="1" customHeight="1"/>
    <row r="1047876" s="2" customFormat="1" customHeight="1"/>
    <row r="1047877" s="2" customFormat="1" customHeight="1"/>
    <row r="1047878" s="2" customFormat="1" customHeight="1"/>
    <row r="1047879" s="2" customFormat="1" customHeight="1"/>
    <row r="1047880" s="2" customFormat="1" customHeight="1"/>
    <row r="1047881" s="2" customFormat="1" customHeight="1"/>
    <row r="1047882" s="2" customFormat="1" customHeight="1"/>
    <row r="1047883" s="2" customFormat="1" customHeight="1"/>
    <row r="1047884" s="2" customFormat="1" customHeight="1"/>
    <row r="1047885" s="2" customFormat="1" customHeight="1"/>
    <row r="1047886" s="2" customFormat="1" customHeight="1"/>
    <row r="1047887" s="2" customFormat="1" customHeight="1"/>
    <row r="1047888" s="2" customFormat="1" customHeight="1"/>
    <row r="1047889" s="2" customFormat="1" customHeight="1"/>
    <row r="1047890" s="2" customFormat="1" customHeight="1"/>
    <row r="1047891" s="2" customFormat="1" customHeight="1"/>
    <row r="1047892" s="2" customFormat="1" customHeight="1"/>
    <row r="1047893" s="2" customFormat="1" customHeight="1"/>
    <row r="1047894" s="2" customFormat="1" customHeight="1"/>
    <row r="1047895" s="2" customFormat="1" customHeight="1"/>
    <row r="1047896" s="2" customFormat="1" customHeight="1"/>
    <row r="1047897" s="2" customFormat="1" customHeight="1"/>
    <row r="1047898" s="2" customFormat="1" customHeight="1"/>
    <row r="1047899" s="2" customFormat="1" customHeight="1"/>
    <row r="1047900" s="2" customFormat="1" customHeight="1"/>
    <row r="1047901" s="2" customFormat="1" customHeight="1"/>
    <row r="1047902" s="2" customFormat="1" customHeight="1"/>
    <row r="1047903" s="2" customFormat="1" customHeight="1"/>
    <row r="1047904" s="2" customFormat="1" customHeight="1"/>
    <row r="1047905" s="2" customFormat="1" customHeight="1"/>
    <row r="1047906" s="2" customFormat="1" customHeight="1"/>
    <row r="1047907" s="2" customFormat="1" customHeight="1"/>
    <row r="1047908" s="2" customFormat="1" customHeight="1"/>
    <row r="1047909" s="2" customFormat="1" customHeight="1"/>
    <row r="1047910" s="2" customFormat="1" customHeight="1"/>
    <row r="1047911" s="2" customFormat="1" customHeight="1"/>
    <row r="1047912" s="2" customFormat="1" customHeight="1"/>
    <row r="1047913" s="2" customFormat="1" customHeight="1"/>
    <row r="1047914" s="2" customFormat="1" customHeight="1"/>
    <row r="1047915" s="2" customFormat="1" customHeight="1"/>
    <row r="1047916" s="2" customFormat="1" customHeight="1"/>
    <row r="1047917" s="2" customFormat="1" customHeight="1"/>
    <row r="1047918" s="2" customFormat="1" customHeight="1"/>
    <row r="1047919" s="2" customFormat="1" customHeight="1"/>
    <row r="1047920" s="2" customFormat="1" customHeight="1"/>
    <row r="1047921" s="2" customFormat="1" customHeight="1"/>
    <row r="1047922" s="2" customFormat="1" customHeight="1"/>
    <row r="1047923" s="2" customFormat="1" customHeight="1"/>
    <row r="1047924" s="2" customFormat="1" customHeight="1"/>
    <row r="1047925" s="2" customFormat="1" customHeight="1"/>
    <row r="1047926" s="2" customFormat="1" customHeight="1"/>
    <row r="1047927" s="2" customFormat="1" customHeight="1"/>
    <row r="1047928" s="2" customFormat="1" customHeight="1"/>
    <row r="1047929" s="2" customFormat="1" customHeight="1"/>
    <row r="1047930" s="2" customFormat="1" customHeight="1"/>
    <row r="1047931" s="2" customFormat="1" customHeight="1"/>
    <row r="1047932" s="2" customFormat="1" customHeight="1"/>
    <row r="1047933" s="2" customFormat="1" customHeight="1"/>
    <row r="1047934" s="2" customFormat="1" customHeight="1"/>
    <row r="1047935" s="2" customFormat="1" customHeight="1"/>
    <row r="1047936" s="2" customFormat="1" customHeight="1"/>
    <row r="1047937" s="2" customFormat="1" customHeight="1"/>
    <row r="1047938" s="2" customFormat="1" customHeight="1"/>
    <row r="1047939" s="2" customFormat="1" customHeight="1"/>
    <row r="1047940" s="2" customFormat="1" customHeight="1"/>
    <row r="1047941" s="2" customFormat="1" customHeight="1"/>
    <row r="1047942" s="2" customFormat="1" customHeight="1"/>
    <row r="1047943" s="2" customFormat="1" customHeight="1"/>
    <row r="1047944" s="2" customFormat="1" customHeight="1"/>
    <row r="1047945" s="2" customFormat="1" customHeight="1"/>
    <row r="1047946" s="2" customFormat="1" customHeight="1"/>
    <row r="1047947" s="2" customFormat="1" customHeight="1"/>
    <row r="1047948" s="2" customFormat="1" customHeight="1"/>
    <row r="1047949" s="2" customFormat="1" customHeight="1"/>
    <row r="1047950" s="2" customFormat="1" customHeight="1"/>
    <row r="1047951" s="2" customFormat="1" customHeight="1"/>
    <row r="1047952" s="2" customFormat="1" customHeight="1"/>
    <row r="1047953" s="2" customFormat="1" customHeight="1"/>
    <row r="1047954" s="2" customFormat="1" customHeight="1"/>
    <row r="1047955" s="2" customFormat="1" customHeight="1"/>
    <row r="1047956" s="2" customFormat="1" customHeight="1"/>
    <row r="1047957" s="2" customFormat="1" customHeight="1"/>
    <row r="1047958" s="2" customFormat="1" customHeight="1"/>
    <row r="1047959" s="2" customFormat="1" customHeight="1"/>
    <row r="1047960" s="2" customFormat="1" customHeight="1"/>
    <row r="1047961" s="2" customFormat="1" customHeight="1"/>
    <row r="1047962" s="2" customFormat="1" customHeight="1"/>
    <row r="1047963" s="2" customFormat="1" customHeight="1"/>
    <row r="1047964" s="2" customFormat="1" customHeight="1"/>
    <row r="1047965" s="2" customFormat="1" customHeight="1"/>
    <row r="1047966" s="2" customFormat="1" customHeight="1"/>
    <row r="1047967" s="2" customFormat="1" customHeight="1"/>
    <row r="1047968" s="2" customFormat="1" customHeight="1"/>
    <row r="1047969" s="2" customFormat="1" customHeight="1"/>
    <row r="1047970" s="2" customFormat="1" customHeight="1"/>
    <row r="1047971" s="2" customFormat="1" customHeight="1"/>
    <row r="1047972" s="2" customFormat="1" customHeight="1"/>
    <row r="1047973" s="2" customFormat="1" customHeight="1"/>
    <row r="1047974" s="2" customFormat="1" customHeight="1"/>
    <row r="1047975" s="2" customFormat="1" customHeight="1"/>
    <row r="1047976" s="2" customFormat="1" customHeight="1"/>
    <row r="1047977" s="2" customFormat="1" customHeight="1"/>
    <row r="1047978" s="2" customFormat="1" customHeight="1"/>
    <row r="1047979" s="2" customFormat="1" customHeight="1"/>
    <row r="1047980" s="2" customFormat="1" customHeight="1"/>
    <row r="1047981" s="2" customFormat="1" customHeight="1"/>
    <row r="1047982" s="2" customFormat="1" customHeight="1"/>
    <row r="1047983" s="2" customFormat="1" customHeight="1"/>
    <row r="1047984" s="2" customFormat="1" customHeight="1"/>
    <row r="1047985" s="2" customFormat="1" customHeight="1"/>
    <row r="1047986" s="2" customFormat="1" customHeight="1"/>
    <row r="1047987" s="2" customFormat="1" customHeight="1"/>
    <row r="1047988" s="2" customFormat="1" customHeight="1"/>
    <row r="1047989" s="2" customFormat="1" customHeight="1"/>
    <row r="1047990" s="2" customFormat="1" customHeight="1"/>
    <row r="1047991" s="2" customFormat="1" customHeight="1"/>
    <row r="1047992" s="2" customFormat="1" customHeight="1"/>
    <row r="1047993" s="2" customFormat="1" customHeight="1"/>
    <row r="1047994" s="2" customFormat="1" customHeight="1"/>
    <row r="1047995" s="2" customFormat="1" customHeight="1"/>
    <row r="1047996" s="2" customFormat="1" customHeight="1"/>
    <row r="1047997" s="2" customFormat="1" customHeight="1"/>
    <row r="1047998" s="2" customFormat="1" customHeight="1"/>
    <row r="1047999" s="2" customFormat="1" customHeight="1"/>
    <row r="1048000" s="2" customFormat="1" customHeight="1"/>
    <row r="1048001" s="2" customFormat="1" customHeight="1"/>
    <row r="1048002" s="2" customFormat="1" customHeight="1"/>
    <row r="1048003" s="2" customFormat="1" customHeight="1"/>
    <row r="1048004" s="2" customFormat="1" customHeight="1"/>
    <row r="1048005" s="2" customFormat="1" customHeight="1"/>
    <row r="1048006" s="2" customFormat="1" customHeight="1"/>
    <row r="1048007" s="2" customFormat="1" customHeight="1"/>
    <row r="1048008" s="2" customFormat="1" customHeight="1"/>
    <row r="1048009" s="2" customFormat="1" customHeight="1"/>
    <row r="1048010" s="2" customFormat="1" customHeight="1"/>
    <row r="1048011" s="2" customFormat="1" customHeight="1"/>
    <row r="1048012" s="2" customFormat="1" customHeight="1"/>
    <row r="1048013" s="2" customFormat="1" customHeight="1"/>
    <row r="1048014" s="2" customFormat="1" customHeight="1"/>
    <row r="1048015" s="2" customFormat="1" customHeight="1"/>
    <row r="1048016" s="2" customFormat="1" customHeight="1"/>
    <row r="1048017" s="2" customFormat="1" customHeight="1"/>
    <row r="1048018" s="2" customFormat="1" customHeight="1"/>
    <row r="1048019" s="2" customFormat="1" customHeight="1"/>
    <row r="1048020" s="2" customFormat="1" customHeight="1"/>
    <row r="1048021" s="2" customFormat="1" customHeight="1"/>
    <row r="1048022" s="2" customFormat="1" customHeight="1"/>
    <row r="1048023" s="2" customFormat="1" customHeight="1"/>
    <row r="1048024" s="2" customFormat="1" customHeight="1"/>
    <row r="1048025" s="2" customFormat="1" customHeight="1"/>
    <row r="1048026" s="2" customFormat="1" customHeight="1"/>
    <row r="1048027" s="2" customFormat="1" customHeight="1"/>
    <row r="1048028" s="2" customFormat="1" customHeight="1"/>
    <row r="1048029" s="2" customFormat="1" customHeight="1"/>
    <row r="1048030" s="2" customFormat="1" customHeight="1"/>
    <row r="1048031" s="2" customFormat="1" customHeight="1"/>
    <row r="1048032" s="2" customFormat="1" customHeight="1"/>
    <row r="1048033" s="2" customFormat="1" customHeight="1"/>
    <row r="1048034" s="2" customFormat="1" customHeight="1"/>
    <row r="1048035" s="2" customFormat="1" customHeight="1"/>
    <row r="1048036" s="2" customFormat="1" customHeight="1"/>
    <row r="1048037" s="2" customFormat="1" customHeight="1"/>
    <row r="1048038" s="2" customFormat="1" customHeight="1"/>
    <row r="1048039" s="2" customFormat="1" customHeight="1"/>
    <row r="1048040" s="2" customFormat="1" customHeight="1"/>
    <row r="1048041" s="2" customFormat="1" customHeight="1"/>
    <row r="1048042" s="2" customFormat="1" customHeight="1"/>
    <row r="1048043" s="2" customFormat="1" customHeight="1"/>
    <row r="1048044" s="2" customFormat="1" customHeight="1"/>
    <row r="1048045" s="2" customFormat="1" customHeight="1"/>
    <row r="1048046" s="2" customFormat="1" customHeight="1"/>
    <row r="1048047" s="2" customFormat="1" customHeight="1"/>
    <row r="1048048" s="2" customFormat="1" customHeight="1"/>
    <row r="1048049" s="2" customFormat="1" customHeight="1"/>
    <row r="1048050" s="2" customFormat="1" customHeight="1"/>
    <row r="1048051" s="2" customFormat="1" customHeight="1"/>
    <row r="1048052" s="2" customFormat="1" customHeight="1"/>
    <row r="1048053" s="2" customFormat="1" customHeight="1"/>
    <row r="1048054" s="2" customFormat="1" customHeight="1"/>
    <row r="1048055" s="2" customFormat="1" customHeight="1"/>
    <row r="1048056" s="2" customFormat="1" customHeight="1"/>
    <row r="1048057" s="2" customFormat="1" customHeight="1"/>
    <row r="1048058" s="2" customFormat="1" customHeight="1"/>
    <row r="1048059" s="2" customFormat="1" customHeight="1"/>
    <row r="1048060" s="2" customFormat="1" customHeight="1"/>
    <row r="1048061" s="2" customFormat="1" customHeight="1"/>
    <row r="1048062" s="2" customFormat="1" customHeight="1"/>
    <row r="1048063" s="2" customFormat="1" customHeight="1"/>
    <row r="1048064" s="2" customFormat="1" customHeight="1"/>
    <row r="1048065" s="2" customFormat="1" customHeight="1"/>
    <row r="1048066" s="2" customFormat="1" customHeight="1"/>
    <row r="1048067" s="2" customFormat="1" customHeight="1"/>
    <row r="1048068" s="2" customFormat="1" customHeight="1"/>
    <row r="1048069" s="2" customFormat="1" customHeight="1"/>
    <row r="1048070" s="2" customFormat="1" customHeight="1"/>
    <row r="1048071" s="2" customFormat="1" customHeight="1"/>
    <row r="1048072" s="2" customFormat="1" customHeight="1"/>
    <row r="1048073" s="2" customFormat="1" customHeight="1"/>
    <row r="1048074" s="2" customFormat="1" customHeight="1"/>
    <row r="1048075" s="2" customFormat="1" customHeight="1"/>
    <row r="1048076" s="2" customFormat="1" customHeight="1"/>
    <row r="1048077" s="2" customFormat="1" customHeight="1"/>
    <row r="1048078" s="2" customFormat="1" customHeight="1"/>
    <row r="1048079" s="2" customFormat="1" customHeight="1"/>
    <row r="1048080" s="2" customFormat="1" customHeight="1"/>
    <row r="1048081" s="2" customFormat="1" customHeight="1"/>
    <row r="1048082" s="2" customFormat="1" customHeight="1"/>
    <row r="1048083" s="2" customFormat="1" customHeight="1"/>
    <row r="1048084" s="2" customFormat="1" customHeight="1"/>
    <row r="1048085" s="2" customFormat="1" customHeight="1"/>
    <row r="1048086" s="2" customFormat="1" customHeight="1"/>
    <row r="1048087" s="2" customFormat="1" customHeight="1"/>
    <row r="1048088" s="2" customFormat="1" customHeight="1"/>
    <row r="1048089" s="2" customFormat="1" customHeight="1"/>
    <row r="1048090" s="2" customFormat="1" customHeight="1"/>
    <row r="1048091" s="2" customFormat="1" customHeight="1"/>
    <row r="1048092" s="2" customFormat="1" customHeight="1"/>
    <row r="1048093" s="2" customFormat="1" customHeight="1"/>
    <row r="1048094" s="2" customFormat="1" customHeight="1"/>
    <row r="1048095" s="2" customFormat="1" customHeight="1"/>
    <row r="1048096" s="2" customFormat="1" customHeight="1"/>
    <row r="1048097" s="2" customFormat="1" customHeight="1"/>
    <row r="1048098" s="2" customFormat="1" customHeight="1"/>
    <row r="1048099" s="2" customFormat="1" customHeight="1"/>
    <row r="1048100" s="2" customFormat="1" customHeight="1"/>
    <row r="1048101" s="2" customFormat="1" customHeight="1"/>
    <row r="1048102" s="2" customFormat="1" customHeight="1"/>
    <row r="1048103" s="2" customFormat="1" customHeight="1"/>
    <row r="1048104" s="2" customFormat="1" customHeight="1"/>
    <row r="1048105" s="2" customFormat="1" customHeight="1"/>
    <row r="1048106" s="2" customFormat="1" customHeight="1"/>
    <row r="1048107" s="2" customFormat="1" customHeight="1"/>
    <row r="1048108" s="2" customFormat="1" customHeight="1"/>
    <row r="1048109" s="2" customFormat="1" customHeight="1"/>
    <row r="1048110" s="2" customFormat="1" customHeight="1"/>
    <row r="1048111" s="2" customFormat="1" customHeight="1"/>
    <row r="1048112" s="2" customFormat="1" customHeight="1"/>
    <row r="1048113" s="2" customFormat="1" customHeight="1"/>
    <row r="1048114" s="2" customFormat="1" customHeight="1"/>
    <row r="1048115" s="2" customFormat="1" customHeight="1"/>
    <row r="1048116" s="2" customFormat="1" customHeight="1"/>
    <row r="1048117" s="2" customFormat="1" customHeight="1"/>
    <row r="1048118" s="2" customFormat="1" customHeight="1"/>
    <row r="1048119" s="2" customFormat="1" customHeight="1"/>
    <row r="1048120" s="2" customFormat="1" customHeight="1"/>
    <row r="1048121" s="2" customFormat="1" customHeight="1"/>
    <row r="1048122" s="2" customFormat="1" customHeight="1"/>
    <row r="1048123" s="2" customFormat="1" customHeight="1"/>
    <row r="1048124" s="2" customFormat="1" customHeight="1"/>
    <row r="1048125" s="2" customFormat="1" customHeight="1"/>
    <row r="1048126" s="2" customFormat="1" customHeight="1"/>
    <row r="1048127" s="2" customFormat="1" customHeight="1"/>
    <row r="1048128" s="2" customFormat="1" customHeight="1"/>
    <row r="1048129" s="2" customFormat="1" customHeight="1"/>
    <row r="1048130" s="2" customFormat="1" customHeight="1"/>
    <row r="1048131" s="2" customFormat="1" customHeight="1"/>
    <row r="1048132" s="2" customFormat="1" customHeight="1"/>
    <row r="1048133" s="2" customFormat="1" customHeight="1"/>
    <row r="1048134" s="2" customFormat="1" customHeight="1"/>
    <row r="1048135" s="2" customFormat="1" customHeight="1"/>
    <row r="1048136" s="2" customFormat="1" customHeight="1"/>
    <row r="1048137" s="2" customFormat="1" customHeight="1"/>
    <row r="1048138" s="2" customFormat="1" customHeight="1"/>
    <row r="1048139" s="2" customFormat="1" customHeight="1"/>
    <row r="1048140" s="2" customFormat="1" customHeight="1"/>
    <row r="1048141" s="2" customFormat="1" customHeight="1"/>
    <row r="1048142" s="2" customFormat="1" customHeight="1"/>
    <row r="1048143" s="2" customFormat="1" customHeight="1"/>
    <row r="1048144" s="2" customFormat="1" customHeight="1"/>
    <row r="1048145" s="2" customFormat="1" customHeight="1"/>
    <row r="1048146" s="2" customFormat="1" customHeight="1"/>
    <row r="1048147" s="2" customFormat="1" customHeight="1"/>
    <row r="1048148" s="2" customFormat="1" customHeight="1"/>
    <row r="1048149" s="2" customFormat="1" customHeight="1"/>
    <row r="1048150" s="2" customFormat="1" customHeight="1"/>
    <row r="1048151" s="2" customFormat="1" customHeight="1"/>
    <row r="1048152" s="2" customFormat="1" customHeight="1"/>
    <row r="1048153" s="2" customFormat="1" customHeight="1"/>
    <row r="1048154" s="2" customFormat="1" customHeight="1"/>
    <row r="1048155" s="2" customFormat="1" customHeight="1"/>
    <row r="1048156" s="2" customFormat="1" customHeight="1"/>
    <row r="1048157" s="2" customFormat="1" customHeight="1"/>
    <row r="1048158" s="2" customFormat="1" customHeight="1"/>
    <row r="1048159" s="2" customFormat="1" customHeight="1"/>
    <row r="1048160" s="2" customFormat="1" customHeight="1"/>
    <row r="1048161" s="2" customFormat="1" customHeight="1"/>
    <row r="1048162" s="2" customFormat="1" customHeight="1"/>
    <row r="1048163" s="2" customFormat="1" customHeight="1"/>
    <row r="1048164" s="2" customFormat="1" customHeight="1"/>
    <row r="1048165" s="2" customFormat="1" customHeight="1"/>
    <row r="1048166" s="2" customFormat="1" customHeight="1"/>
    <row r="1048167" s="2" customFormat="1" customHeight="1"/>
    <row r="1048168" s="2" customFormat="1" customHeight="1"/>
    <row r="1048169" s="2" customFormat="1" customHeight="1"/>
    <row r="1048170" s="2" customFormat="1" customHeight="1"/>
    <row r="1048171" s="2" customFormat="1" customHeight="1"/>
    <row r="1048172" s="2" customFormat="1" customHeight="1"/>
    <row r="1048173" s="2" customFormat="1" customHeight="1"/>
    <row r="1048174" s="2" customFormat="1" customHeight="1"/>
    <row r="1048175" s="2" customFormat="1" customHeight="1"/>
    <row r="1048176" s="2" customFormat="1" customHeight="1"/>
    <row r="1048177" s="2" customFormat="1" customHeight="1"/>
    <row r="1048178" s="2" customFormat="1" customHeight="1"/>
    <row r="1048179" s="2" customFormat="1" customHeight="1"/>
    <row r="1048180" s="2" customFormat="1" customHeight="1"/>
    <row r="1048181" s="2" customFormat="1" customHeight="1"/>
    <row r="1048182" s="2" customFormat="1" customHeight="1"/>
    <row r="1048183" s="2" customFormat="1" customHeight="1"/>
    <row r="1048184" s="2" customFormat="1" customHeight="1"/>
    <row r="1048185" s="2" customFormat="1" customHeight="1"/>
    <row r="1048186" s="2" customFormat="1" customHeight="1"/>
    <row r="1048187" s="2" customFormat="1" customHeight="1"/>
    <row r="1048188" s="2" customFormat="1" customHeight="1"/>
    <row r="1048189" s="2" customFormat="1" customHeight="1"/>
    <row r="1048190" s="2" customFormat="1" customHeight="1"/>
    <row r="1048191" s="2" customFormat="1" customHeight="1"/>
    <row r="1048192" s="2" customFormat="1" customHeight="1"/>
    <row r="1048193" s="2" customFormat="1" customHeight="1"/>
    <row r="1048194" s="2" customFormat="1" customHeight="1"/>
    <row r="1048195" s="2" customFormat="1" customHeight="1"/>
    <row r="1048196" s="2" customFormat="1" customHeight="1"/>
    <row r="1048197" s="2" customFormat="1" customHeight="1"/>
    <row r="1048198" s="2" customFormat="1" customHeight="1"/>
    <row r="1048199" s="2" customFormat="1" customHeight="1"/>
    <row r="1048200" s="2" customFormat="1" customHeight="1"/>
    <row r="1048201" s="2" customFormat="1" customHeight="1"/>
    <row r="1048202" s="2" customFormat="1" customHeight="1"/>
    <row r="1048203" s="2" customFormat="1" customHeight="1"/>
    <row r="1048204" s="2" customFormat="1" customHeight="1"/>
    <row r="1048205" s="2" customFormat="1" customHeight="1"/>
    <row r="1048206" s="2" customFormat="1" customHeight="1"/>
    <row r="1048207" s="2" customFormat="1" customHeight="1"/>
    <row r="1048208" s="2" customFormat="1" customHeight="1"/>
    <row r="1048209" s="2" customFormat="1" customHeight="1"/>
    <row r="1048210" s="2" customFormat="1" customHeight="1"/>
    <row r="1048211" s="2" customFormat="1" customHeight="1"/>
    <row r="1048212" s="2" customFormat="1" customHeight="1"/>
    <row r="1048213" s="2" customFormat="1" customHeight="1"/>
    <row r="1048214" s="2" customFormat="1" customHeight="1"/>
    <row r="1048215" s="2" customFormat="1" customHeight="1"/>
    <row r="1048216" s="2" customFormat="1" customHeight="1"/>
    <row r="1048217" s="2" customFormat="1" customHeight="1"/>
    <row r="1048218" s="2" customFormat="1" customHeight="1"/>
    <row r="1048219" s="2" customFormat="1" customHeight="1"/>
    <row r="1048220" s="2" customFormat="1" customHeight="1"/>
    <row r="1048221" s="2" customFormat="1" customHeight="1"/>
    <row r="1048222" s="2" customFormat="1" customHeight="1"/>
    <row r="1048223" s="2" customFormat="1" customHeight="1"/>
    <row r="1048224" s="2" customFormat="1" customHeight="1"/>
    <row r="1048225" s="2" customFormat="1" customHeight="1"/>
    <row r="1048226" s="2" customFormat="1" customHeight="1"/>
    <row r="1048227" s="2" customFormat="1" customHeight="1"/>
    <row r="1048228" s="2" customFormat="1" customHeight="1"/>
    <row r="1048229" s="2" customFormat="1" customHeight="1"/>
    <row r="1048230" s="2" customFormat="1" customHeight="1"/>
    <row r="1048231" s="2" customFormat="1" customHeight="1"/>
    <row r="1048232" s="2" customFormat="1" customHeight="1"/>
    <row r="1048233" s="2" customFormat="1" customHeight="1"/>
    <row r="1048234" s="2" customFormat="1" customHeight="1"/>
    <row r="1048235" s="2" customFormat="1" customHeight="1"/>
    <row r="1048236" s="2" customFormat="1" customHeight="1"/>
    <row r="1048237" s="2" customFormat="1" customHeight="1"/>
    <row r="1048238" s="2" customFormat="1" customHeight="1"/>
    <row r="1048239" s="2" customFormat="1" customHeight="1"/>
    <row r="1048240" s="2" customFormat="1" customHeight="1"/>
    <row r="1048241" s="2" customFormat="1" customHeight="1"/>
    <row r="1048242" s="2" customFormat="1" customHeight="1"/>
    <row r="1048243" s="2" customFormat="1" customHeight="1"/>
    <row r="1048244" s="2" customFormat="1" customHeight="1"/>
    <row r="1048245" s="2" customFormat="1" customHeight="1"/>
    <row r="1048246" s="2" customFormat="1" customHeight="1"/>
    <row r="1048247" s="2" customFormat="1" customHeight="1"/>
    <row r="1048248" s="2" customFormat="1" customHeight="1"/>
    <row r="1048249" s="2" customFormat="1" customHeight="1"/>
    <row r="1048250" s="2" customFormat="1" customHeight="1"/>
    <row r="1048251" s="2" customFormat="1" customHeight="1"/>
    <row r="1048252" s="2" customFormat="1" customHeight="1"/>
    <row r="1048253" s="2" customFormat="1" customHeight="1"/>
    <row r="1048254" s="2" customFormat="1" customHeight="1"/>
    <row r="1048255" s="2" customFormat="1" customHeight="1"/>
    <row r="1048256" s="2" customFormat="1" customHeight="1"/>
    <row r="1048257" s="2" customFormat="1" customHeight="1"/>
    <row r="1048258" s="2" customFormat="1" customHeight="1"/>
    <row r="1048259" s="2" customFormat="1" customHeight="1"/>
    <row r="1048260" s="2" customFormat="1" customHeight="1"/>
    <row r="1048261" s="2" customFormat="1" customHeight="1"/>
    <row r="1048262" s="2" customFormat="1" customHeight="1"/>
    <row r="1048263" s="2" customFormat="1" customHeight="1"/>
    <row r="1048264" s="2" customFormat="1" customHeight="1"/>
    <row r="1048265" s="2" customFormat="1" customHeight="1"/>
    <row r="1048266" s="2" customFormat="1" customHeight="1"/>
    <row r="1048267" s="2" customFormat="1" customHeight="1"/>
    <row r="1048268" s="2" customFormat="1" customHeight="1"/>
    <row r="1048269" s="2" customFormat="1" customHeight="1"/>
    <row r="1048270" s="2" customFormat="1" customHeight="1"/>
    <row r="1048271" s="2" customFormat="1" customHeight="1"/>
    <row r="1048272" s="2" customFormat="1" customHeight="1"/>
    <row r="1048273" s="2" customFormat="1" customHeight="1"/>
    <row r="1048274" s="2" customFormat="1" customHeight="1"/>
    <row r="1048275" s="2" customFormat="1" customHeight="1"/>
    <row r="1048276" s="2" customFormat="1" customHeight="1"/>
    <row r="1048277" s="2" customFormat="1" customHeight="1"/>
    <row r="1048278" s="2" customFormat="1" customHeight="1"/>
    <row r="1048279" s="2" customFormat="1" customHeight="1"/>
    <row r="1048280" s="2" customFormat="1" customHeight="1"/>
    <row r="1048281" s="2" customFormat="1" customHeight="1"/>
    <row r="1048282" s="2" customFormat="1" customHeight="1"/>
    <row r="1048283" s="2" customFormat="1" customHeight="1"/>
    <row r="1048284" s="2" customFormat="1" customHeight="1"/>
    <row r="1048285" s="2" customFormat="1" customHeight="1"/>
    <row r="1048286" s="2" customFormat="1" customHeight="1"/>
    <row r="1048287" s="2" customFormat="1" customHeight="1"/>
    <row r="1048288" s="2" customFormat="1" customHeight="1"/>
    <row r="1048289" s="2" customFormat="1" customHeight="1"/>
    <row r="1048290" s="2" customFormat="1" customHeight="1"/>
    <row r="1048291" s="2" customFormat="1" customHeight="1"/>
    <row r="1048292" s="2" customFormat="1" customHeight="1"/>
    <row r="1048293" s="2" customFormat="1" customHeight="1"/>
    <row r="1048294" s="2" customFormat="1" customHeight="1"/>
    <row r="1048295" s="2" customFormat="1" customHeight="1"/>
    <row r="1048296" s="2" customFormat="1" customHeight="1"/>
    <row r="1048297" s="2" customFormat="1" customHeight="1"/>
    <row r="1048298" s="2" customFormat="1" customHeight="1"/>
    <row r="1048299" s="2" customFormat="1" customHeight="1"/>
    <row r="1048300" s="2" customFormat="1" customHeight="1"/>
    <row r="1048301" s="2" customFormat="1" customHeight="1"/>
    <row r="1048302" s="2" customFormat="1" customHeight="1"/>
    <row r="1048303" s="2" customFormat="1" customHeight="1"/>
    <row r="1048304" s="2" customFormat="1" customHeight="1"/>
    <row r="1048305" s="2" customFormat="1" customHeight="1"/>
    <row r="1048306" s="2" customFormat="1" customHeight="1"/>
    <row r="1048307" s="2" customFormat="1" customHeight="1"/>
    <row r="1048308" s="2" customFormat="1" customHeight="1"/>
    <row r="1048309" s="2" customFormat="1" customHeight="1"/>
    <row r="1048310" s="2" customFormat="1" customHeight="1"/>
    <row r="1048311" s="2" customFormat="1" customHeight="1"/>
    <row r="1048312" s="2" customFormat="1" customHeight="1"/>
    <row r="1048313" s="2" customFormat="1" customHeight="1"/>
    <row r="1048314" s="2" customFormat="1" customHeight="1"/>
    <row r="1048315" s="2" customFormat="1" customHeight="1"/>
    <row r="1048316" s="2" customFormat="1" customHeight="1"/>
    <row r="1048317" s="2" customFormat="1" customHeight="1"/>
    <row r="1048318" s="2" customFormat="1" customHeight="1"/>
    <row r="1048319" s="2" customFormat="1" customHeight="1"/>
    <row r="1048320" s="2" customFormat="1" customHeight="1"/>
    <row r="1048321" s="2" customFormat="1" customHeight="1"/>
    <row r="1048322" s="2" customFormat="1" customHeight="1"/>
    <row r="1048323" s="2" customFormat="1" customHeight="1"/>
    <row r="1048324" s="2" customFormat="1" customHeight="1"/>
    <row r="1048325" s="2" customFormat="1" customHeight="1"/>
    <row r="1048326" s="2" customFormat="1" customHeight="1"/>
    <row r="1048327" s="2" customFormat="1" customHeight="1"/>
    <row r="1048328" s="2" customFormat="1" customHeight="1"/>
    <row r="1048329" s="2" customFormat="1" customHeight="1"/>
    <row r="1048330" s="2" customFormat="1" customHeight="1"/>
    <row r="1048331" s="2" customFormat="1" customHeight="1"/>
    <row r="1048332" s="2" customFormat="1" customHeight="1"/>
    <row r="1048333" s="2" customFormat="1" customHeight="1"/>
    <row r="1048334" s="2" customFormat="1" customHeight="1"/>
    <row r="1048335" s="2" customFormat="1" customHeight="1"/>
    <row r="1048336" s="2" customFormat="1" customHeight="1"/>
    <row r="1048337" s="2" customFormat="1" customHeight="1"/>
    <row r="1048338" s="2" customFormat="1" customHeight="1"/>
    <row r="1048339" s="2" customFormat="1" customHeight="1"/>
    <row r="1048340" s="2" customFormat="1" customHeight="1"/>
    <row r="1048341" s="2" customFormat="1" customHeight="1"/>
    <row r="1048342" s="2" customFormat="1" customHeight="1"/>
    <row r="1048343" s="2" customFormat="1" customHeight="1"/>
    <row r="1048344" s="2" customFormat="1" customHeight="1"/>
    <row r="1048345" s="2" customFormat="1" customHeight="1"/>
    <row r="1048346" s="2" customFormat="1" customHeight="1"/>
    <row r="1048347" s="2" customFormat="1" customHeight="1"/>
    <row r="1048348" s="2" customFormat="1" customHeight="1"/>
    <row r="1048349" s="2" customFormat="1" customHeight="1"/>
    <row r="1048350" s="2" customFormat="1" customHeight="1"/>
    <row r="1048351" s="2" customFormat="1" customHeight="1"/>
    <row r="1048352" s="2" customFormat="1" customHeight="1"/>
    <row r="1048353" s="2" customFormat="1" customHeight="1"/>
    <row r="1048354" s="2" customFormat="1" customHeight="1"/>
    <row r="1048355" s="2" customFormat="1" customHeight="1"/>
    <row r="1048356" s="2" customFormat="1" customHeight="1"/>
    <row r="1048357" s="2" customFormat="1" customHeight="1"/>
    <row r="1048358" s="2" customFormat="1" customHeight="1"/>
    <row r="1048359" s="2" customFormat="1" customHeight="1"/>
    <row r="1048360" s="2" customFormat="1" customHeight="1"/>
    <row r="1048361" s="2" customFormat="1" customHeight="1"/>
    <row r="1048362" s="2" customFormat="1" customHeight="1"/>
    <row r="1048363" s="2" customFormat="1" customHeight="1"/>
    <row r="1048364" s="2" customFormat="1" customHeight="1"/>
    <row r="1048365" s="2" customFormat="1" customHeight="1"/>
    <row r="1048366" s="2" customFormat="1" customHeight="1"/>
    <row r="1048367" s="2" customFormat="1" customHeight="1"/>
    <row r="1048368" s="2" customFormat="1" customHeight="1"/>
    <row r="1048369" s="2" customFormat="1" customHeight="1"/>
    <row r="1048370" s="2" customFormat="1" customHeight="1"/>
    <row r="1048371" s="2" customFormat="1" customHeight="1"/>
    <row r="1048372" s="2" customFormat="1" customHeight="1"/>
    <row r="1048373" s="2" customFormat="1" customHeight="1"/>
    <row r="1048374" s="2" customFormat="1" customHeight="1"/>
    <row r="1048375" s="2" customFormat="1" customHeight="1"/>
    <row r="1048376" s="2" customFormat="1" customHeight="1"/>
    <row r="1048377" s="2" customFormat="1" customHeight="1"/>
    <row r="1048378" s="2" customFormat="1" customHeight="1"/>
    <row r="1048379" s="2" customFormat="1" customHeight="1"/>
    <row r="1048380" s="2" customFormat="1" customHeight="1"/>
    <row r="1048381" s="2" customFormat="1" customHeight="1"/>
    <row r="1048382" s="2" customFormat="1" customHeight="1"/>
    <row r="1048383" s="2" customFormat="1" customHeight="1"/>
    <row r="1048384" s="2" customFormat="1" customHeight="1"/>
    <row r="1048385" s="2" customFormat="1" customHeight="1"/>
    <row r="1048386" s="2" customFormat="1" customHeight="1"/>
    <row r="1048387" s="2" customFormat="1" customHeight="1"/>
    <row r="1048388" s="2" customFormat="1" customHeight="1"/>
    <row r="1048389" s="2" customFormat="1" customHeight="1"/>
    <row r="1048390" s="2" customFormat="1" customHeight="1"/>
    <row r="1048391" s="2" customFormat="1" customHeight="1"/>
    <row r="1048392" s="2" customFormat="1" customHeight="1"/>
    <row r="1048393" s="2" customFormat="1" customHeight="1"/>
    <row r="1048394" s="2" customFormat="1" customHeight="1"/>
    <row r="1048395" s="2" customFormat="1" customHeight="1"/>
    <row r="1048396" s="2" customFormat="1" customHeight="1"/>
    <row r="1048397" s="2" customFormat="1" customHeight="1"/>
    <row r="1048398" s="2" customFormat="1" customHeight="1"/>
    <row r="1048399" s="2" customFormat="1" customHeight="1"/>
    <row r="1048400" s="2" customFormat="1" customHeight="1"/>
    <row r="1048401" s="2" customFormat="1" customHeight="1"/>
    <row r="1048402" s="2" customFormat="1" customHeight="1"/>
    <row r="1048403" s="2" customFormat="1" customHeight="1"/>
    <row r="1048404" s="2" customFormat="1" customHeight="1"/>
    <row r="1048405" s="2" customFormat="1" customHeight="1"/>
    <row r="1048406" s="2" customFormat="1" customHeight="1"/>
    <row r="1048407" s="2" customFormat="1" customHeight="1"/>
    <row r="1048408" s="2" customFormat="1" customHeight="1"/>
    <row r="1048409" s="2" customFormat="1" customHeight="1"/>
    <row r="1048410" s="2" customFormat="1" customHeight="1"/>
    <row r="1048411" s="2" customFormat="1" customHeight="1"/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</sheetData>
  <autoFilter xmlns:etc="http://www.wps.cn/officeDocument/2017/etCustomData" ref="A1:C110" etc:filterBottomFollowUsedRange="0">
    <sortState ref="A2:C110">
      <sortCondition ref="C1"/>
    </sortState>
    <extLst/>
  </autoFilter>
  <conditionalFormatting sqref="A1:B93 A94:A1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雪宜</dc:creator>
  <cp:lastModifiedBy>郑雪宜</cp:lastModifiedBy>
  <dcterms:created xsi:type="dcterms:W3CDTF">2023-05-12T11:15:00Z</dcterms:created>
  <dcterms:modified xsi:type="dcterms:W3CDTF">2025-12-10T10:55:31Z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0BA1553D86194B9C980DB60CB2DD9C89_12</vt:lpwstr>
  </property>
  <property fmtid="{D5CDD505-2E9C-101B-9397-08002B2CF9AE}" pid="4" name="CalculationRule">
    <vt:i4>0</vt:i4>
  </property>
</Properties>
</file>