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D030205_教师担任国内外重要期刊负责人清单" r:id="rId3" sheetId="1"/>
    <sheet name="ShtDictionary" r:id="rId4" sheetId="2" state="hidden"/>
    <sheet name="监测点内涵" r:id="rId5" sheetId="3"/>
  </sheets>
</workbook>
</file>

<file path=xl/sharedStrings.xml><?xml version="1.0" encoding="utf-8"?>
<sst xmlns="http://schemas.openxmlformats.org/spreadsheetml/2006/main" count="189" uniqueCount="188">
  <si>
    <t>教师担任国内外重要期刊负责人清单</t>
  </si>
  <si>
    <t>教师姓名</t>
  </si>
  <si>
    <t>所在学科</t>
  </si>
  <si>
    <t>哲学-0101哲学</t>
  </si>
  <si>
    <t>经济学-0201理论经济学</t>
  </si>
  <si>
    <t>经济学-0202应用经济学</t>
  </si>
  <si>
    <t>经济学-0251金融</t>
  </si>
  <si>
    <t>经济学-0252应用统计</t>
  </si>
  <si>
    <t>经济学-0253税务</t>
  </si>
  <si>
    <t>经济学-0254国际商务</t>
  </si>
  <si>
    <t>经济学-0255保险</t>
  </si>
  <si>
    <t>经济学-0256资产评估</t>
  </si>
  <si>
    <t>经济学-0257审计</t>
  </si>
  <si>
    <t>法学-0301法学</t>
  </si>
  <si>
    <t>法学-0302政治学</t>
  </si>
  <si>
    <t>法学-0303社会学</t>
  </si>
  <si>
    <t>法学-0304民族学</t>
  </si>
  <si>
    <t>法学-0305马克思主义理论</t>
  </si>
  <si>
    <t>法学-0306公安学</t>
  </si>
  <si>
    <t>法学-0351法律</t>
  </si>
  <si>
    <t>法学-0352社会工作</t>
  </si>
  <si>
    <t>法学-0353警务</t>
  </si>
  <si>
    <t>教育学-0401教育学</t>
  </si>
  <si>
    <t>教育学-0402心理学</t>
  </si>
  <si>
    <t>教育学-0403体育学</t>
  </si>
  <si>
    <t>教育学-0451教育</t>
  </si>
  <si>
    <t>教育学-0452体育</t>
  </si>
  <si>
    <t>教育学-0453汉语国际教育</t>
  </si>
  <si>
    <t>教育学-0454应用心理</t>
  </si>
  <si>
    <t>文学-0501中国语言文学</t>
  </si>
  <si>
    <t>文学-0502外国语言文学</t>
  </si>
  <si>
    <t>文学-0503新闻传播学</t>
  </si>
  <si>
    <t>文学-0551翻译</t>
  </si>
  <si>
    <t>文学-0552新闻与传播</t>
  </si>
  <si>
    <t>文学-0553出版</t>
  </si>
  <si>
    <t>历史学-0601考古学</t>
  </si>
  <si>
    <t>历史学-0602中国史</t>
  </si>
  <si>
    <t>历史学-0603世界史</t>
  </si>
  <si>
    <t>历史学-0651文物与博物馆</t>
  </si>
  <si>
    <t>理学-0701数学</t>
  </si>
  <si>
    <t>理学-0702物理学</t>
  </si>
  <si>
    <t>理学-0703化学</t>
  </si>
  <si>
    <t>理学-0704天文学</t>
  </si>
  <si>
    <t>理学-0705地理学</t>
  </si>
  <si>
    <t>理学-0706大气科学</t>
  </si>
  <si>
    <t>理学-0707海洋科学</t>
  </si>
  <si>
    <t>理学-0708地球物理学</t>
  </si>
  <si>
    <t>理学-0709地质学</t>
  </si>
  <si>
    <t>理学-0710生物学</t>
  </si>
  <si>
    <t>理学-0711系统科学</t>
  </si>
  <si>
    <t>理学-0712科学技术史</t>
  </si>
  <si>
    <t>理学-0713生态学</t>
  </si>
  <si>
    <t>理学-0714统计学</t>
  </si>
  <si>
    <t>工学-0801力学</t>
  </si>
  <si>
    <t>工学-0802机械工程</t>
  </si>
  <si>
    <t>工学-0803光学工程</t>
  </si>
  <si>
    <t>工学-0804仪器科学与技术</t>
  </si>
  <si>
    <t>工学-0805材料科学与工程</t>
  </si>
  <si>
    <t>工学-0806冶金工程</t>
  </si>
  <si>
    <t>工学-0807动力工程及工程热物理</t>
  </si>
  <si>
    <t>工学-0808电气工程</t>
  </si>
  <si>
    <t>工学-0809电子科学与技术</t>
  </si>
  <si>
    <t>工学-0810信息与通信工程</t>
  </si>
  <si>
    <t>工学-0811控制科学与工程</t>
  </si>
  <si>
    <t>工学-0812计算机科学与技术</t>
  </si>
  <si>
    <t>工学-0813建筑学</t>
  </si>
  <si>
    <t>工学-0814土木工程</t>
  </si>
  <si>
    <t>工学-0815水利工程</t>
  </si>
  <si>
    <t>工学-0816测绘科学与技术</t>
  </si>
  <si>
    <t>工学-0817化学工程与技术</t>
  </si>
  <si>
    <t>工学-0818地质资源与地质工程</t>
  </si>
  <si>
    <t>工学-0819矿业工程</t>
  </si>
  <si>
    <t>工学-0820石油与天然气工程</t>
  </si>
  <si>
    <t>工学-0821纺织科学与工程</t>
  </si>
  <si>
    <t>工学-0822轻工技术与工程</t>
  </si>
  <si>
    <t>工学-0823交通运输工程</t>
  </si>
  <si>
    <t>工学-0824船舶与海洋工程</t>
  </si>
  <si>
    <t>工学-0825航空宇航科学与技术</t>
  </si>
  <si>
    <t>工学-0826兵器科学与技术</t>
  </si>
  <si>
    <t>工学-0827核科学与技术</t>
  </si>
  <si>
    <t>工学-0828农业工程</t>
  </si>
  <si>
    <t>工学-0829林业工程</t>
  </si>
  <si>
    <t>工学-0830环境科学与工程</t>
  </si>
  <si>
    <t>工学-0831生物医学工程</t>
  </si>
  <si>
    <t>工学-0832食品科学与工程</t>
  </si>
  <si>
    <t>工学-0833城乡规划学</t>
  </si>
  <si>
    <t>工学-0834风景园林学</t>
  </si>
  <si>
    <t>工学-0835软件工程</t>
  </si>
  <si>
    <t>工学-0836生物工程</t>
  </si>
  <si>
    <t>工学-0837安全科学与工程</t>
  </si>
  <si>
    <t>工学-0838公安技术</t>
  </si>
  <si>
    <t>工学-0839网络空间安全</t>
  </si>
  <si>
    <t>工学-0851建筑学</t>
  </si>
  <si>
    <t>工学-0853城市规划</t>
  </si>
  <si>
    <t>工学-0854电子信息</t>
  </si>
  <si>
    <t>工学-0855机械</t>
  </si>
  <si>
    <t>工学-0856材料与化工</t>
  </si>
  <si>
    <t>工学-0857资源与环境</t>
  </si>
  <si>
    <t>工学-0858能源动力</t>
  </si>
  <si>
    <t>工学-0859土木水利</t>
  </si>
  <si>
    <t>工学-0860生物与医药</t>
  </si>
  <si>
    <t>工学-0861交通运输</t>
  </si>
  <si>
    <t>农学-0901作物学</t>
  </si>
  <si>
    <t>农学-0902园艺学</t>
  </si>
  <si>
    <t>农学-0903农业资源与环境</t>
  </si>
  <si>
    <t>农学-0904植物保护</t>
  </si>
  <si>
    <t>农学-0905畜牧学</t>
  </si>
  <si>
    <t>农学-0906兽医学</t>
  </si>
  <si>
    <t>农学-0907林学</t>
  </si>
  <si>
    <t>农学-0908水产</t>
  </si>
  <si>
    <t>农学-0909草学</t>
  </si>
  <si>
    <t>农学-0951农业</t>
  </si>
  <si>
    <t>农学-0952兽医</t>
  </si>
  <si>
    <t>农学-0953风景园林</t>
  </si>
  <si>
    <t>农学-0954林业</t>
  </si>
  <si>
    <t>医学-1001基础医学</t>
  </si>
  <si>
    <t>医学-1002临床医学</t>
  </si>
  <si>
    <t>医学-1003口腔医学</t>
  </si>
  <si>
    <t>医学-1004公共卫生与预防医学</t>
  </si>
  <si>
    <t>医学-1005中医学</t>
  </si>
  <si>
    <t>医学-1006中西医结合</t>
  </si>
  <si>
    <t>医学-1007药学</t>
  </si>
  <si>
    <t>医学-1008中药学</t>
  </si>
  <si>
    <t>医学-1009特种医学</t>
  </si>
  <si>
    <t>医学-1010医学技术</t>
  </si>
  <si>
    <t>医学-1011护理学</t>
  </si>
  <si>
    <t>医学-1051临床医学</t>
  </si>
  <si>
    <t>医学-1052口腔医学</t>
  </si>
  <si>
    <t>医学-1053公共卫生</t>
  </si>
  <si>
    <t>医学-1054护理</t>
  </si>
  <si>
    <t>医学-1055药学</t>
  </si>
  <si>
    <t>医学-1056中药学</t>
  </si>
  <si>
    <t>医学-1057中医</t>
  </si>
  <si>
    <t>军事学-1101军事思想及军事历史</t>
  </si>
  <si>
    <t>军事学-1102战略学</t>
  </si>
  <si>
    <t>军事学-1103战役学</t>
  </si>
  <si>
    <t>军事学-1104战术学</t>
  </si>
  <si>
    <t>军事学-1105军队指挥学</t>
  </si>
  <si>
    <t>军事学-1106军事管理学</t>
  </si>
  <si>
    <t>军事学-1107军队政治工作学</t>
  </si>
  <si>
    <t>军事学-1108军事后勤学</t>
  </si>
  <si>
    <t>军事学-1109军事装备学</t>
  </si>
  <si>
    <t>军事学-1110军事训练学</t>
  </si>
  <si>
    <t>军事学-1151军事</t>
  </si>
  <si>
    <t>管理学-1201管理科学与工程</t>
  </si>
  <si>
    <t>管理学-1202工商管理</t>
  </si>
  <si>
    <t>管理学-1203农林经济管理</t>
  </si>
  <si>
    <t>管理学-1204公共管理</t>
  </si>
  <si>
    <t>管理学-1205图书情报与档案管理</t>
  </si>
  <si>
    <t>管理学-1251工商管理</t>
  </si>
  <si>
    <t>管理学-1252公共管理</t>
  </si>
  <si>
    <t>管理学-1253会计</t>
  </si>
  <si>
    <t>管理学-1254旅游管理</t>
  </si>
  <si>
    <t>管理学-1255图书情报</t>
  </si>
  <si>
    <t>管理学-1256工程管理</t>
  </si>
  <si>
    <t>艺术学-1301艺术学理论</t>
  </si>
  <si>
    <t>艺术学-1302音乐与舞蹈学</t>
  </si>
  <si>
    <t>艺术学-1303戏剧与影视学</t>
  </si>
  <si>
    <t>艺术学-1304美术学</t>
  </si>
  <si>
    <t>艺术学-1305设计学</t>
  </si>
  <si>
    <t>艺术学-1351艺术</t>
  </si>
  <si>
    <t>交叉学科-1401集成电路科学与工程</t>
  </si>
  <si>
    <t>交叉学科-1402国家安全学</t>
  </si>
  <si>
    <t>交叉学科-1405智能科学与技术</t>
  </si>
  <si>
    <t>期刊名称</t>
  </si>
  <si>
    <t>期刊号</t>
  </si>
  <si>
    <t>国际</t>
  </si>
  <si>
    <t>国内</t>
  </si>
  <si>
    <t>期刊收录情况</t>
  </si>
  <si>
    <t>担任职位</t>
  </si>
  <si>
    <t>任职开始时间</t>
  </si>
  <si>
    <t>任职结束时间</t>
  </si>
  <si>
    <t>张三</t>
  </si>
  <si>
    <t>中国信息化</t>
  </si>
  <si>
    <t>1672-5158</t>
  </si>
  <si>
    <t>11-5119/TP</t>
  </si>
  <si>
    <t>SCI</t>
  </si>
  <si>
    <t>副主编</t>
  </si>
  <si>
    <t>2021-01</t>
  </si>
  <si>
    <t>2021-05</t>
  </si>
  <si>
    <t>本行为样例数据，正式填报时，请删除本行！</t>
  </si>
  <si>
    <t>1.	监测点内涵：高校教师担任期刊主编、副主编等主要负责人清单，填报100人次以内。</t>
  </si>
  <si>
    <t>2.	所在学科：《学位授予与人才培养学科目录》一级学科。</t>
  </si>
  <si>
    <t>3.	期刊号：国际刊号是期刊ISSN号，国内刊号是期刊CN号。</t>
  </si>
  <si>
    <t>4.	期刊收录情况：CSSCI、CSCD、SCI、SSCI、EI、A&amp;HCI、其他。</t>
  </si>
  <si>
    <t>5.	担任职位：主编、副主编。</t>
  </si>
  <si>
    <t>6.	任职期限：任职起止年月。</t>
  </si>
  <si>
    <t>7.	统计时间：年度</t>
  </si>
</sst>
</file>

<file path=xl/styles.xml><?xml version="1.0" encoding="utf-8"?>
<styleSheet xmlns="http://schemas.openxmlformats.org/spreadsheetml/2006/main">
  <numFmts count="0"/>
  <fonts count="19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</fonts>
  <fills count="6">
    <fill>
      <patternFill patternType="none"/>
    </fill>
    <fill>
      <patternFill patternType="darkGray"/>
    </fill>
    <fill>
      <patternFill patternType="solid"/>
    </fill>
    <fill>
      <patternFill patternType="solid">
        <fgColor indexed="13"/>
      </patternFill>
    </fill>
    <fill>
      <patternFill patternType="none">
        <fgColor indexed="9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Border="true" applyFill="true" applyFont="true">
      <alignment horizontal="center"/>
    </xf>
    <xf numFmtId="0" fontId="2" fillId="5" borderId="4" xfId="0" applyBorder="true" applyFill="true" applyFont="true">
      <alignment horizontal="left" vertical="center"/>
    </xf>
    <xf numFmtId="0" fontId="3" fillId="5" borderId="4" xfId="0" applyBorder="true" applyFill="true" applyFont="true">
      <alignment horizontal="left" vertical="center"/>
    </xf>
    <xf numFmtId="0" fontId="4" fillId="5" borderId="4" xfId="0" applyBorder="true" applyFill="true" applyFont="true">
      <alignment horizontal="left" vertical="center"/>
    </xf>
    <xf numFmtId="0" fontId="5" fillId="5" borderId="4" xfId="0" applyBorder="true" applyFill="true" applyFont="true">
      <alignment horizontal="left" vertical="center"/>
    </xf>
    <xf numFmtId="0" fontId="6" fillId="5" borderId="4" xfId="0" applyBorder="true" applyFill="true" applyFont="true">
      <alignment horizontal="left" vertical="center"/>
    </xf>
    <xf numFmtId="0" fontId="7" fillId="5" borderId="4" xfId="0" applyBorder="true" applyFill="true" applyFont="true">
      <alignment horizontal="left" vertical="center"/>
    </xf>
    <xf numFmtId="0" fontId="8" fillId="5" borderId="4" xfId="0" applyBorder="true" applyFill="true" applyFont="true">
      <alignment horizontal="left" vertical="center"/>
    </xf>
    <xf numFmtId="0" fontId="9" fillId="5" borderId="4" xfId="0" applyBorder="true" applyFill="true" applyFont="true">
      <alignment horizontal="left" vertical="center"/>
    </xf>
    <xf numFmtId="0" fontId="10" fillId="5" borderId="4" xfId="0" applyBorder="true" applyFill="true" applyFont="true">
      <alignment horizontal="left" vertical="center"/>
    </xf>
    <xf numFmtId="0" fontId="11" fillId="5" borderId="4" xfId="0" applyBorder="true" applyFill="true" applyFont="true">
      <alignment horizontal="left" vertical="center"/>
    </xf>
    <xf numFmtId="0" fontId="12" fillId="5" borderId="4" xfId="0" applyBorder="true" applyFill="true" applyFont="true">
      <alignment horizontal="left" vertical="center"/>
    </xf>
    <xf numFmtId="0" fontId="13" fillId="5" borderId="4" xfId="0" applyBorder="true" applyFill="true" applyFont="true">
      <alignment horizontal="left" vertical="center"/>
    </xf>
    <xf numFmtId="0" fontId="14" fillId="5" borderId="4" xfId="0" applyBorder="true" applyFill="true" applyFont="true">
      <alignment horizontal="left" vertical="center"/>
    </xf>
    <xf numFmtId="0" fontId="15" fillId="5" borderId="4" xfId="0" applyBorder="true" applyFill="true" applyFont="true">
      <alignment horizontal="left" vertical="center"/>
    </xf>
    <xf numFmtId="0" fontId="16" fillId="5" borderId="4" xfId="0" applyBorder="true" applyFill="true" applyFont="true">
      <alignment horizontal="left" vertical="center"/>
    </xf>
    <xf numFmtId="0" fontId="17" fillId="5" borderId="4" xfId="0" applyBorder="true" applyFill="true" applyFont="true">
      <alignment horizontal="left" vertical="center"/>
    </xf>
    <xf numFmtId="0" fontId="18" fillId="5" borderId="4" xfId="0" applyBorder="true" applyFill="true" applyFont="true">
      <alignment horizontal="left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4"/>
  <sheetViews>
    <sheetView workbookViewId="0" tabSelected="true"/>
  </sheetViews>
  <sheetFormatPr defaultRowHeight="15.0" baseColWidth="20"/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>
      <c r="A2" s="1" t="s">
        <v>1</v>
      </c>
      <c r="B2" s="1" t="s">
        <v>2</v>
      </c>
      <c r="C2" s="1" t="s">
        <v>164</v>
      </c>
      <c r="D2" s="1" t="s">
        <v>165</v>
      </c>
      <c r="E2" s="1"/>
      <c r="F2" s="1" t="s">
        <v>168</v>
      </c>
      <c r="G2" s="1" t="s">
        <v>169</v>
      </c>
      <c r="H2" s="1" t="s">
        <v>170</v>
      </c>
      <c r="I2" s="1" t="s">
        <v>171</v>
      </c>
    </row>
    <row r="3">
      <c r="A3" s="1"/>
      <c r="B3" s="1"/>
      <c r="C3" s="1"/>
      <c r="D3" s="1" t="s">
        <v>166</v>
      </c>
      <c r="E3" s="1" t="s">
        <v>167</v>
      </c>
      <c r="F3" s="1"/>
      <c r="G3" s="1"/>
      <c r="H3" s="1"/>
      <c r="I3" s="1"/>
    </row>
    <row r="4">
      <c r="A4" s="2" t="s">
        <v>172</v>
      </c>
      <c r="B4" s="3" t="s">
        <v>4</v>
      </c>
      <c r="C4" s="4" t="s">
        <v>173</v>
      </c>
      <c r="D4" s="5" t="s">
        <v>174</v>
      </c>
      <c r="E4" s="6" t="s">
        <v>175</v>
      </c>
      <c r="F4" s="7" t="s">
        <v>176</v>
      </c>
      <c r="G4" s="8" t="s">
        <v>177</v>
      </c>
      <c r="H4" s="9" t="s">
        <v>178</v>
      </c>
      <c r="I4" s="10" t="s">
        <v>179</v>
      </c>
      <c r="J4" s="11" t="s">
        <v>180</v>
      </c>
    </row>
  </sheetData>
  <mergeCells>
    <mergeCell ref="A1:I1"/>
    <mergeCell ref="A2:A3"/>
    <mergeCell ref="B2:B3"/>
    <mergeCell ref="C2:C3"/>
    <mergeCell ref="D2:E2"/>
    <mergeCell ref="F2:F3"/>
    <mergeCell ref="G2:G3"/>
    <mergeCell ref="H2:H3"/>
    <mergeCell ref="I2:I3"/>
  </mergeCells>
  <dataValidations count="3">
    <dataValidation type="list" sqref="B3:B65536" allowBlank="true" errorStyle="stop">
      <formula1>INDIRECT("ShtDictionary!$A$1:$A$161")</formula1>
    </dataValidation>
    <dataValidation type="list" sqref="F3:F65536" allowBlank="true" errorStyle="stop">
      <formula1>"CSSCI,CSCD,SCI,SSCI,EI,A&amp;HCI,其他"</formula1>
    </dataValidation>
    <dataValidation type="list" sqref="G3:G65536" allowBlank="true" errorStyle="stop">
      <formula1>"主编,副主编"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161"/>
  <sheetViews>
    <sheetView workbookViewId="0"/>
  </sheetViews>
  <sheetFormatPr defaultRowHeight="15.0"/>
  <sheetData>
    <row r="1">
      <c r="A1" t="s">
        <v>3</v>
      </c>
    </row>
    <row r="2">
      <c r="A2" t="s">
        <v>4</v>
      </c>
    </row>
    <row r="3">
      <c r="A3" t="s">
        <v>5</v>
      </c>
    </row>
    <row r="4">
      <c r="A4" t="s">
        <v>6</v>
      </c>
    </row>
    <row r="5">
      <c r="A5" t="s">
        <v>7</v>
      </c>
    </row>
    <row r="6">
      <c r="A6" t="s">
        <v>8</v>
      </c>
    </row>
    <row r="7">
      <c r="A7" t="s">
        <v>9</v>
      </c>
    </row>
    <row r="8">
      <c r="A8" t="s">
        <v>10</v>
      </c>
    </row>
    <row r="9">
      <c r="A9" t="s">
        <v>11</v>
      </c>
    </row>
    <row r="10">
      <c r="A10" t="s">
        <v>12</v>
      </c>
    </row>
    <row r="11">
      <c r="A11" t="s">
        <v>13</v>
      </c>
    </row>
    <row r="12">
      <c r="A12" t="s">
        <v>14</v>
      </c>
    </row>
    <row r="13">
      <c r="A13" t="s">
        <v>15</v>
      </c>
    </row>
    <row r="14">
      <c r="A14" t="s">
        <v>16</v>
      </c>
    </row>
    <row r="15">
      <c r="A15" t="s">
        <v>17</v>
      </c>
    </row>
    <row r="16">
      <c r="A16" t="s">
        <v>18</v>
      </c>
    </row>
    <row r="17">
      <c r="A17" t="s">
        <v>19</v>
      </c>
    </row>
    <row r="18">
      <c r="A18" t="s">
        <v>20</v>
      </c>
    </row>
    <row r="19">
      <c r="A19" t="s">
        <v>21</v>
      </c>
    </row>
    <row r="20">
      <c r="A20" t="s">
        <v>22</v>
      </c>
    </row>
    <row r="21">
      <c r="A21" t="s">
        <v>23</v>
      </c>
    </row>
    <row r="22">
      <c r="A22" t="s">
        <v>24</v>
      </c>
    </row>
    <row r="23">
      <c r="A23" t="s">
        <v>25</v>
      </c>
    </row>
    <row r="24">
      <c r="A24" t="s">
        <v>26</v>
      </c>
    </row>
    <row r="25">
      <c r="A25" t="s">
        <v>27</v>
      </c>
    </row>
    <row r="26">
      <c r="A26" t="s">
        <v>28</v>
      </c>
    </row>
    <row r="27">
      <c r="A27" t="s">
        <v>29</v>
      </c>
    </row>
    <row r="28">
      <c r="A28" t="s">
        <v>30</v>
      </c>
    </row>
    <row r="29">
      <c r="A29" t="s">
        <v>31</v>
      </c>
    </row>
    <row r="30">
      <c r="A30" t="s">
        <v>32</v>
      </c>
    </row>
    <row r="31">
      <c r="A31" t="s">
        <v>33</v>
      </c>
    </row>
    <row r="32">
      <c r="A32" t="s">
        <v>34</v>
      </c>
    </row>
    <row r="33">
      <c r="A33" t="s">
        <v>35</v>
      </c>
    </row>
    <row r="34">
      <c r="A34" t="s">
        <v>36</v>
      </c>
    </row>
    <row r="35">
      <c r="A35" t="s">
        <v>37</v>
      </c>
    </row>
    <row r="36">
      <c r="A36" t="s">
        <v>38</v>
      </c>
    </row>
    <row r="37">
      <c r="A37" t="s">
        <v>39</v>
      </c>
    </row>
    <row r="38">
      <c r="A38" t="s">
        <v>40</v>
      </c>
    </row>
    <row r="39">
      <c r="A39" t="s">
        <v>41</v>
      </c>
    </row>
    <row r="40">
      <c r="A40" t="s">
        <v>42</v>
      </c>
    </row>
    <row r="41">
      <c r="A41" t="s">
        <v>43</v>
      </c>
    </row>
    <row r="42">
      <c r="A42" t="s">
        <v>44</v>
      </c>
    </row>
    <row r="43">
      <c r="A43" t="s">
        <v>45</v>
      </c>
    </row>
    <row r="44">
      <c r="A44" t="s">
        <v>46</v>
      </c>
    </row>
    <row r="45">
      <c r="A45" t="s">
        <v>47</v>
      </c>
    </row>
    <row r="46">
      <c r="A46" t="s">
        <v>48</v>
      </c>
    </row>
    <row r="47">
      <c r="A47" t="s">
        <v>49</v>
      </c>
    </row>
    <row r="48">
      <c r="A48" t="s">
        <v>50</v>
      </c>
    </row>
    <row r="49">
      <c r="A49" t="s">
        <v>51</v>
      </c>
    </row>
    <row r="50">
      <c r="A50" t="s">
        <v>52</v>
      </c>
    </row>
    <row r="51">
      <c r="A51" t="s">
        <v>53</v>
      </c>
    </row>
    <row r="52">
      <c r="A52" t="s">
        <v>54</v>
      </c>
    </row>
    <row r="53">
      <c r="A53" t="s">
        <v>55</v>
      </c>
    </row>
    <row r="54">
      <c r="A54" t="s">
        <v>56</v>
      </c>
    </row>
    <row r="55">
      <c r="A55" t="s">
        <v>57</v>
      </c>
    </row>
    <row r="56">
      <c r="A56" t="s">
        <v>58</v>
      </c>
    </row>
    <row r="57">
      <c r="A57" t="s">
        <v>59</v>
      </c>
    </row>
    <row r="58">
      <c r="A58" t="s">
        <v>60</v>
      </c>
    </row>
    <row r="59">
      <c r="A59" t="s">
        <v>61</v>
      </c>
    </row>
    <row r="60">
      <c r="A60" t="s">
        <v>62</v>
      </c>
    </row>
    <row r="61">
      <c r="A61" t="s">
        <v>63</v>
      </c>
    </row>
    <row r="62">
      <c r="A62" t="s">
        <v>64</v>
      </c>
    </row>
    <row r="63">
      <c r="A63" t="s">
        <v>65</v>
      </c>
    </row>
    <row r="64">
      <c r="A64" t="s">
        <v>66</v>
      </c>
    </row>
    <row r="65">
      <c r="A65" t="s">
        <v>67</v>
      </c>
    </row>
    <row r="66">
      <c r="A66" t="s">
        <v>68</v>
      </c>
    </row>
    <row r="67">
      <c r="A67" t="s">
        <v>69</v>
      </c>
    </row>
    <row r="68">
      <c r="A68" t="s">
        <v>70</v>
      </c>
    </row>
    <row r="69">
      <c r="A69" t="s">
        <v>71</v>
      </c>
    </row>
    <row r="70">
      <c r="A70" t="s">
        <v>72</v>
      </c>
    </row>
    <row r="71">
      <c r="A71" t="s">
        <v>73</v>
      </c>
    </row>
    <row r="72">
      <c r="A72" t="s">
        <v>74</v>
      </c>
    </row>
    <row r="73">
      <c r="A73" t="s">
        <v>75</v>
      </c>
    </row>
    <row r="74">
      <c r="A74" t="s">
        <v>76</v>
      </c>
    </row>
    <row r="75">
      <c r="A75" t="s">
        <v>77</v>
      </c>
    </row>
    <row r="76">
      <c r="A76" t="s">
        <v>78</v>
      </c>
    </row>
    <row r="77">
      <c r="A77" t="s">
        <v>79</v>
      </c>
    </row>
    <row r="78">
      <c r="A78" t="s">
        <v>80</v>
      </c>
    </row>
    <row r="79">
      <c r="A79" t="s">
        <v>81</v>
      </c>
    </row>
    <row r="80">
      <c r="A80" t="s">
        <v>82</v>
      </c>
    </row>
    <row r="81">
      <c r="A81" t="s">
        <v>83</v>
      </c>
    </row>
    <row r="82">
      <c r="A82" t="s">
        <v>84</v>
      </c>
    </row>
    <row r="83">
      <c r="A83" t="s">
        <v>85</v>
      </c>
    </row>
    <row r="84">
      <c r="A84" t="s">
        <v>86</v>
      </c>
    </row>
    <row r="85">
      <c r="A85" t="s">
        <v>87</v>
      </c>
    </row>
    <row r="86">
      <c r="A86" t="s">
        <v>88</v>
      </c>
    </row>
    <row r="87">
      <c r="A87" t="s">
        <v>89</v>
      </c>
    </row>
    <row r="88">
      <c r="A88" t="s">
        <v>90</v>
      </c>
    </row>
    <row r="89">
      <c r="A89" t="s">
        <v>91</v>
      </c>
    </row>
    <row r="90">
      <c r="A90" t="s">
        <v>92</v>
      </c>
    </row>
    <row r="91">
      <c r="A91" t="s">
        <v>93</v>
      </c>
    </row>
    <row r="92">
      <c r="A92" t="s">
        <v>94</v>
      </c>
    </row>
    <row r="93">
      <c r="A93" t="s">
        <v>95</v>
      </c>
    </row>
    <row r="94">
      <c r="A94" t="s">
        <v>96</v>
      </c>
    </row>
    <row r="95">
      <c r="A95" t="s">
        <v>97</v>
      </c>
    </row>
    <row r="96">
      <c r="A96" t="s">
        <v>98</v>
      </c>
    </row>
    <row r="97">
      <c r="A97" t="s">
        <v>99</v>
      </c>
    </row>
    <row r="98">
      <c r="A98" t="s">
        <v>100</v>
      </c>
    </row>
    <row r="99">
      <c r="A99" t="s">
        <v>101</v>
      </c>
    </row>
    <row r="100">
      <c r="A100" t="s">
        <v>102</v>
      </c>
    </row>
    <row r="101">
      <c r="A101" t="s">
        <v>103</v>
      </c>
    </row>
    <row r="102">
      <c r="A102" t="s">
        <v>104</v>
      </c>
    </row>
    <row r="103">
      <c r="A103" t="s">
        <v>105</v>
      </c>
    </row>
    <row r="104">
      <c r="A104" t="s">
        <v>106</v>
      </c>
    </row>
    <row r="105">
      <c r="A105" t="s">
        <v>107</v>
      </c>
    </row>
    <row r="106">
      <c r="A106" t="s">
        <v>108</v>
      </c>
    </row>
    <row r="107">
      <c r="A107" t="s">
        <v>109</v>
      </c>
    </row>
    <row r="108">
      <c r="A108" t="s">
        <v>110</v>
      </c>
    </row>
    <row r="109">
      <c r="A109" t="s">
        <v>111</v>
      </c>
    </row>
    <row r="110">
      <c r="A110" t="s">
        <v>112</v>
      </c>
    </row>
    <row r="111">
      <c r="A111" t="s">
        <v>113</v>
      </c>
    </row>
    <row r="112">
      <c r="A112" t="s">
        <v>114</v>
      </c>
    </row>
    <row r="113">
      <c r="A113" t="s">
        <v>115</v>
      </c>
    </row>
    <row r="114">
      <c r="A114" t="s">
        <v>116</v>
      </c>
    </row>
    <row r="115">
      <c r="A115" t="s">
        <v>117</v>
      </c>
    </row>
    <row r="116">
      <c r="A116" t="s">
        <v>118</v>
      </c>
    </row>
    <row r="117">
      <c r="A117" t="s">
        <v>119</v>
      </c>
    </row>
    <row r="118">
      <c r="A118" t="s">
        <v>120</v>
      </c>
    </row>
    <row r="119">
      <c r="A119" t="s">
        <v>121</v>
      </c>
    </row>
    <row r="120">
      <c r="A120" t="s">
        <v>122</v>
      </c>
    </row>
    <row r="121">
      <c r="A121" t="s">
        <v>123</v>
      </c>
    </row>
    <row r="122">
      <c r="A122" t="s">
        <v>124</v>
      </c>
    </row>
    <row r="123">
      <c r="A123" t="s">
        <v>125</v>
      </c>
    </row>
    <row r="124">
      <c r="A124" t="s">
        <v>126</v>
      </c>
    </row>
    <row r="125">
      <c r="A125" t="s">
        <v>127</v>
      </c>
    </row>
    <row r="126">
      <c r="A126" t="s">
        <v>128</v>
      </c>
    </row>
    <row r="127">
      <c r="A127" t="s">
        <v>129</v>
      </c>
    </row>
    <row r="128">
      <c r="A128" t="s">
        <v>130</v>
      </c>
    </row>
    <row r="129">
      <c r="A129" t="s">
        <v>131</v>
      </c>
    </row>
    <row r="130">
      <c r="A130" t="s">
        <v>132</v>
      </c>
    </row>
    <row r="131">
      <c r="A131" t="s">
        <v>133</v>
      </c>
    </row>
    <row r="132">
      <c r="A132" t="s">
        <v>134</v>
      </c>
    </row>
    <row r="133">
      <c r="A133" t="s">
        <v>135</v>
      </c>
    </row>
    <row r="134">
      <c r="A134" t="s">
        <v>136</v>
      </c>
    </row>
    <row r="135">
      <c r="A135" t="s">
        <v>137</v>
      </c>
    </row>
    <row r="136">
      <c r="A136" t="s">
        <v>138</v>
      </c>
    </row>
    <row r="137">
      <c r="A137" t="s">
        <v>139</v>
      </c>
    </row>
    <row r="138">
      <c r="A138" t="s">
        <v>140</v>
      </c>
    </row>
    <row r="139">
      <c r="A139" t="s">
        <v>141</v>
      </c>
    </row>
    <row r="140">
      <c r="A140" t="s">
        <v>142</v>
      </c>
    </row>
    <row r="141">
      <c r="A141" t="s">
        <v>143</v>
      </c>
    </row>
    <row r="142">
      <c r="A142" t="s">
        <v>144</v>
      </c>
    </row>
    <row r="143">
      <c r="A143" t="s">
        <v>145</v>
      </c>
    </row>
    <row r="144">
      <c r="A144" t="s">
        <v>146</v>
      </c>
    </row>
    <row r="145">
      <c r="A145" t="s">
        <v>147</v>
      </c>
    </row>
    <row r="146">
      <c r="A146" t="s">
        <v>148</v>
      </c>
    </row>
    <row r="147">
      <c r="A147" t="s">
        <v>149</v>
      </c>
    </row>
    <row r="148">
      <c r="A148" t="s">
        <v>150</v>
      </c>
    </row>
    <row r="149">
      <c r="A149" t="s">
        <v>151</v>
      </c>
    </row>
    <row r="150">
      <c r="A150" t="s">
        <v>152</v>
      </c>
    </row>
    <row r="151">
      <c r="A151" t="s">
        <v>153</v>
      </c>
    </row>
    <row r="152">
      <c r="A152" t="s">
        <v>154</v>
      </c>
    </row>
    <row r="153">
      <c r="A153" t="s">
        <v>155</v>
      </c>
    </row>
    <row r="154">
      <c r="A154" t="s">
        <v>156</v>
      </c>
    </row>
    <row r="155">
      <c r="A155" t="s">
        <v>157</v>
      </c>
    </row>
    <row r="156">
      <c r="A156" t="s">
        <v>158</v>
      </c>
    </row>
    <row r="157">
      <c r="A157" t="s">
        <v>159</v>
      </c>
    </row>
    <row r="158">
      <c r="A158" t="s">
        <v>160</v>
      </c>
    </row>
    <row r="159">
      <c r="A159" t="s">
        <v>161</v>
      </c>
    </row>
    <row r="160">
      <c r="A160" t="s">
        <v>162</v>
      </c>
    </row>
    <row r="161">
      <c r="A161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cols>
    <col min="1" max="1" width="79.62109375" customWidth="true" bestFit="true"/>
  </cols>
  <sheetData>
    <row r="1">
      <c r="A1" t="s" s="12">
        <v>181</v>
      </c>
    </row>
    <row r="2">
      <c r="A2" t="s" s="13">
        <v>182</v>
      </c>
    </row>
    <row r="3">
      <c r="A3" t="s" s="14">
        <v>183</v>
      </c>
    </row>
    <row r="4">
      <c r="A4" t="s" s="15">
        <v>184</v>
      </c>
    </row>
    <row r="5">
      <c r="A5" t="s" s="16">
        <v>185</v>
      </c>
    </row>
    <row r="6">
      <c r="A6" t="s" s="17">
        <v>186</v>
      </c>
    </row>
    <row r="7">
      <c r="A7" t="s" s="18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2023-06-14T01:29:49Z</dcterms:created>
  <dc:creator>Apache POI</dc:creator>
</cp:coreProperties>
</file>