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D:\桌面文件\"/>
    </mc:Choice>
  </mc:AlternateContent>
  <xr:revisionPtr revIDLastSave="0" documentId="13_ncr:1_{14C5F800-DBEA-4DA2-81CC-895627659354}" xr6:coauthVersionLast="47" xr6:coauthVersionMax="47" xr10:uidLastSave="{00000000-0000-0000-0000-000000000000}"/>
  <bookViews>
    <workbookView xWindow="-108" yWindow="-108" windowWidth="23256" windowHeight="12576" xr2:uid="{00000000-000D-0000-FFFF-FFFF00000000}"/>
  </bookViews>
  <sheets>
    <sheet name="2025年上半年需自行缴纳年费的专利清单" sheetId="1" r:id="rId1"/>
  </sheets>
  <definedNames>
    <definedName name="_xlnm._FilterDatabase" localSheetId="0" hidden="1">'2025年上半年需自行缴纳年费的专利清单'!$A$2:$Q$2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<sst xmlns="http://schemas.openxmlformats.org/spreadsheetml/2006/main" count="6236" uniqueCount="2667">
  <si>
    <t>序号</t>
  </si>
  <si>
    <t>专利名称</t>
  </si>
  <si>
    <t>专利号</t>
  </si>
  <si>
    <t>申请日</t>
  </si>
  <si>
    <t>授权日</t>
  </si>
  <si>
    <t>年度</t>
  </si>
  <si>
    <t>官费</t>
  </si>
  <si>
    <t>缴费期限</t>
  </si>
  <si>
    <t>所在单位</t>
  </si>
  <si>
    <t>专利类型</t>
  </si>
  <si>
    <t>是否维持</t>
  </si>
  <si>
    <t>签名</t>
  </si>
  <si>
    <t>当前申请(专利权)人</t>
  </si>
  <si>
    <t>代理机构</t>
  </si>
  <si>
    <t>2025年上半年需自行缴纳年费的专利清单</t>
    <phoneticPr fontId="4" type="noConversion"/>
  </si>
  <si>
    <t>一种多官能度生物基丙烯酸酯预聚物及其制备方法和应用</t>
  </si>
  <si>
    <t>一种3D打印猪玩具</t>
  </si>
  <si>
    <t>一种吡啶并吡嗪酮离子化合物及其制备方法与应用</t>
  </si>
  <si>
    <t>一种高折射率的含硫聚合物及其制备方法与应用</t>
  </si>
  <si>
    <t>一种汉麻秆芯粉改性水性UV固化涂料及其制备方法和应用</t>
  </si>
  <si>
    <t>一种红火蚁驱避剂及其应用</t>
  </si>
  <si>
    <t>一种碳化硅/碳纳米材料复合可见光光催化剂的制备方法</t>
  </si>
  <si>
    <t>一种锂离子电池竹炭负极材料的制备方法</t>
  </si>
  <si>
    <t>一种自组装石墨烯原位生长纳米棒阵列复合膜及其制备方法</t>
  </si>
  <si>
    <t>椅子（花瓣椅）</t>
  </si>
  <si>
    <t>一种灵敏的便携式光电催化化学需氧量传感器</t>
  </si>
  <si>
    <t>一种灭蚁装置</t>
  </si>
  <si>
    <t>一种炭基缓释复混肥造粒用淀粉胶黏剂的制备方法</t>
  </si>
  <si>
    <t>一种精密电化学实验用的小型水浴控温装置</t>
  </si>
  <si>
    <t>一种碳量子点调控亚磷酸铝晶体的制备方法及其应用</t>
  </si>
  <si>
    <t>嵌段大分子季铵盐在抑制香蕉枯萎病菌生长中的用途</t>
  </si>
  <si>
    <t>具有金属色彩、光泽度可调的聚乳酸3D打印材料及其制备方法</t>
  </si>
  <si>
    <t>失温折叠救援包</t>
  </si>
  <si>
    <t>一种防断料的3D打印机供料机构</t>
  </si>
  <si>
    <t>一种用于抗氧化延缓衰老的五指毛桃复方制剂及其制备方法</t>
  </si>
  <si>
    <t>一种纳米级碳包覆Mo-Mo2C的异质纳米粒子及其制备方法和应用</t>
  </si>
  <si>
    <t>菊叶薯蓣的栽培方法</t>
  </si>
  <si>
    <t>多官能度植物油基丙烯酸酯及其制备方法和应用</t>
  </si>
  <si>
    <t>一种核-壳结构的上转换发光材料及其制备方法</t>
  </si>
  <si>
    <t>一种锂离子电池竹炭/硫化钼复合负极材料及其制备方法</t>
  </si>
  <si>
    <t>一种可隐藏式双衣架</t>
  </si>
  <si>
    <t>纳米金属碳材料及其锂硫电池正极、锂硫电池</t>
  </si>
  <si>
    <t>多官能植物油基超支化光固化预聚物及其制备方法和应用</t>
  </si>
  <si>
    <t>植物油基多元醇型可生物降解UV固化胶黏剂及制备方法</t>
  </si>
  <si>
    <t>带有柔性螺旋输送装置的生物质连续热解炭化装置</t>
  </si>
  <si>
    <t>改性刨花板、增强聚乳酸3D打印材料及其制备方法</t>
  </si>
  <si>
    <t>一种转光功能农膜及其制备方法与应用</t>
  </si>
  <si>
    <t>治疗真菌性角膜炎的长效缓释制剂及其制备方法与应用</t>
  </si>
  <si>
    <t>一种软磁合金性能检测装置</t>
  </si>
  <si>
    <t>茶几</t>
  </si>
  <si>
    <t>一种碳聚合物点紫外吸收剂及其制备方法和应用</t>
  </si>
  <si>
    <t>大分子季铵盐在抑制水稻纹枯病菌菌核萌发中的用途</t>
  </si>
  <si>
    <t>碳点复合纳米粒子、碳点/氟化物复合材料、制法及应用</t>
  </si>
  <si>
    <t>环氧植物油基多元醇及其制备方法、环氧植物油基超支化聚氨酯树脂及其应用</t>
  </si>
  <si>
    <t>模块化足浴器</t>
  </si>
  <si>
    <t>算盘（数学教具）</t>
  </si>
  <si>
    <t>一种环保、阻燃的PVC木塑复合材料及其制备方法</t>
  </si>
  <si>
    <t>椅子（落木）</t>
  </si>
  <si>
    <t>植物油基多元醇及其制备方法、热固化植物油基聚氨酯及其制备方法和应用</t>
  </si>
  <si>
    <t>一种卡扣式双向膨胀螺栓</t>
  </si>
  <si>
    <t>一种畜禽热解焚化无害化处理装置</t>
  </si>
  <si>
    <t>一种对木制品零件增强处理的方法</t>
  </si>
  <si>
    <t>生物基环保防伪阻燃型复合板胶粘剂及其制备方法</t>
  </si>
  <si>
    <t>一种硅烷功能化碳点基多色室温磷光复合材料及其制备方法和应用</t>
  </si>
  <si>
    <t>荧光碳量子点/SiO2/无机荧光粉三元复合温度传感材料的制备方法</t>
  </si>
  <si>
    <t>一种多官能度环氧植物油基丙烯酸酯及其制备方法和应用</t>
  </si>
  <si>
    <t>可移动办公休闲椅（仙人掌）</t>
  </si>
  <si>
    <t>一种生物质连续热解装置及其温度监测控制方法</t>
  </si>
  <si>
    <t>3-十五烷基苯酚在驱避红火蚁中的应用</t>
  </si>
  <si>
    <t>改性乙烯基酯树脂及其制备方法、增韧改性且气干性良好的乙烯基酯树脂及制备方法和应用</t>
  </si>
  <si>
    <t>一种咪唑并杂环偶氮衍生物及其制备方法和应用</t>
  </si>
  <si>
    <t>锂离子电池竹炭/金属氧化物复合负极材料及其制法和应用</t>
  </si>
  <si>
    <t>一种多官能UV固化聚氨酯植物油酸酯预聚物及其制法和应用</t>
  </si>
  <si>
    <t>一种农林生物质连续热解炭化装置</t>
  </si>
  <si>
    <t>一种锂离子硅碳复合负极材料及其制备方法</t>
  </si>
  <si>
    <t>一种生物基无卤阻燃紫外光固化材料及其制备方法和应用</t>
  </si>
  <si>
    <t>一种横梗霉菌菌株及其在生产纤维素酶中的应用</t>
  </si>
  <si>
    <t>井盖（智能自动升降型）</t>
  </si>
  <si>
    <t>一种没食子酸基硫醇及其形状记忆聚合物的制备方法和应用</t>
  </si>
  <si>
    <t>一种溶剂热法制备荧光氧化钨量子点的方法及其制备而成的荧光氧化钨量子点和应用</t>
  </si>
  <si>
    <t>一种常温酮肼自交联丙烯酸树脂乳液及其制备方法和应用</t>
  </si>
  <si>
    <t>集束原竹预制装配式建筑的梁柱连接节点及其建筑</t>
  </si>
  <si>
    <t>一种自供热生物质连续热解制生物炭的装置</t>
  </si>
  <si>
    <t>一种农林生物质连续热解炭化方法</t>
  </si>
  <si>
    <t>一种免挖土采集原状土柱的环刀装置</t>
  </si>
  <si>
    <t>一种生物质连续热解控制系统及方法</t>
  </si>
  <si>
    <t>一种含硅植物油基双重UV固化材料及其制备方法和应用</t>
  </si>
  <si>
    <t>近红外荧光粉及其制备方法、用于火龙果补光的发光装置</t>
  </si>
  <si>
    <t>菊叶薯蓣单株群体杂交育种的方法</t>
  </si>
  <si>
    <t>智能手环（充气型）</t>
  </si>
  <si>
    <t>一种临时办公隔断结构</t>
  </si>
  <si>
    <t>一种木塑外壳包裹重组竹的装配式柱体部品</t>
  </si>
  <si>
    <t>一种相变材料及其制备方法</t>
  </si>
  <si>
    <t>荧光碳量子点/介孔氧化铝复合发光材料及其制法和在氧气传感方面的应用</t>
  </si>
  <si>
    <t>一种木塑包覆实木复合材料及其制备方法</t>
  </si>
  <si>
    <t>碳量子点/Eu3+/介孔氧化铝复合发光材料及其制备与应用</t>
  </si>
  <si>
    <t>一种复合双载体催化剂及其制备方法与应用</t>
  </si>
  <si>
    <t>一种多孔性金属掺杂二氧化钛自清洁复合纳米涂料及其制备方法和应用</t>
  </si>
  <si>
    <t>一种转光复合透光罩及其应用的植物灯</t>
  </si>
  <si>
    <t>一种防锈耐蚀铁镍合金带材的制备方法</t>
  </si>
  <si>
    <t>一种铁镍钼软磁合金薄片制备方法</t>
  </si>
  <si>
    <t>一种铁镍钼合金粉体的制备方法</t>
  </si>
  <si>
    <t>一种铁钴软磁合金器件的制备方法</t>
  </si>
  <si>
    <t>基于DSP和物联网的果园橘小实蝇虫害识别系统</t>
  </si>
  <si>
    <t>一体化农业污水处理装置</t>
  </si>
  <si>
    <t>智能眼镜</t>
  </si>
  <si>
    <t>一种用于荔枝园环境监控的网关装置</t>
  </si>
  <si>
    <t>一种窄带多光谱成像系统</t>
  </si>
  <si>
    <t>基于移动设备的高安全开放式实验室门禁管理系统及方法</t>
  </si>
  <si>
    <t>一种带有摄像头的眼镜</t>
  </si>
  <si>
    <t>一种基于边缘计算的柑橘黄龙病田间监测系统</t>
  </si>
  <si>
    <t>基于YOLO的柑橘花朵花苞识别方法及轻量级计算系统</t>
  </si>
  <si>
    <t>一种振实密度自动测定装置</t>
  </si>
  <si>
    <t>一种人工智能大数据农业物联网监控装置</t>
  </si>
  <si>
    <t>智慧农业饵料投喂装置</t>
  </si>
  <si>
    <t>一种新型捕虫器</t>
  </si>
  <si>
    <t>一种柑橘树红蜘蛛虫害胁迫情况测试分析方法</t>
  </si>
  <si>
    <t>一种砧板自动填缝打磨机</t>
  </si>
  <si>
    <t>一种农用无人机室内飞行练习的辅助装置及训练方法</t>
  </si>
  <si>
    <t>一种农用无人机室内测试平台及测试方法</t>
  </si>
  <si>
    <t>自适应调节弹射角度的多旋翼无人机紧急伞降装置及方法</t>
  </si>
  <si>
    <t>一种旋翼无人机雾流场的可视化装置及控制方法</t>
  </si>
  <si>
    <t>环形多孔纳米磁珠分离器及其安装方法</t>
  </si>
  <si>
    <t>一种智能灌溉系统及其工作方法</t>
  </si>
  <si>
    <t>基于无线传感器网络的荔枝园节水灌溉控制系统及方法</t>
  </si>
  <si>
    <t>一种林地家禽养殖装置</t>
  </si>
  <si>
    <t>一种减少无人机起降扬尘的起降平台</t>
  </si>
  <si>
    <t>一种全自动卷筒式雾滴沉积图像快速循环采集装置及方法</t>
  </si>
  <si>
    <t>一种适用于水果储藏的智能紫外线杀菌系统</t>
  </si>
  <si>
    <t>雾滴浓度检测装置及检测方法</t>
  </si>
  <si>
    <t>一种用于水上栽培的环形浮筏</t>
  </si>
  <si>
    <t>家蚕微孢子虫DNA2基因及其应用</t>
  </si>
  <si>
    <t>一种改性二氧化钛纤维的制备方法</t>
  </si>
  <si>
    <t>一种影响猪肌内脂肪性状的分子标记及应用</t>
  </si>
  <si>
    <t>一种与番鸭产蛋相关的SNP位点及其应用</t>
  </si>
  <si>
    <t>一种妊娠母猪饲料及其应用</t>
  </si>
  <si>
    <t>一种具有加热功能的鸡舍食槽</t>
  </si>
  <si>
    <t>一种保定、称重和体尺测量一体式装置</t>
  </si>
  <si>
    <t>一种鸡B亚群禽白血病遗传抗性分子标记tvb3215-3216insCC及其应用</t>
  </si>
  <si>
    <t>水上栽培装置</t>
  </si>
  <si>
    <t>一种影响杜洛克猪眼肌面积性状的分子标记及应用</t>
  </si>
  <si>
    <t>一种小白鸡的制种方法</t>
  </si>
  <si>
    <t>一种猪肠道隐窝的分离液及其分离方法</t>
  </si>
  <si>
    <t>一种鳙鱼的咸化瘦身养殖方法</t>
  </si>
  <si>
    <t>一种探索堆肥发酵条件的实验装置</t>
  </si>
  <si>
    <t>一种开壳鸡胚可视化孵化固定装置</t>
  </si>
  <si>
    <t>一种猪肠道干细胞的分离培养方法</t>
  </si>
  <si>
    <t>EB1基因在检测家蚕微孢子虫中的应用</t>
  </si>
  <si>
    <t>一种塞内加谷病毒实时荧光定量PCR检测引物及试剂盒</t>
  </si>
  <si>
    <t>一种提高重组杆状病毒表面展示效率的方法</t>
  </si>
  <si>
    <t>一种鸡皮肤颜色相关的分子标记及其应用</t>
  </si>
  <si>
    <t>蚕养殖环境的气体浓度及生理指标的综合检测系统</t>
  </si>
  <si>
    <t>一种影响猪日增重性状的分子标记及其应用</t>
  </si>
  <si>
    <t>一种桌面置物架及桌子</t>
  </si>
  <si>
    <t>一种影响猪饲料转化率性状的分子标记及应用</t>
  </si>
  <si>
    <t>一种塔宾曲霉及其在制备单宁酶和/或降解单宁中的应用</t>
  </si>
  <si>
    <t>养殖环境中气体浓度及生理指标的检测系统</t>
  </si>
  <si>
    <t>一种双靶点抑制剂及含有该抑制剂的培养液和应用</t>
  </si>
  <si>
    <t>一种猪Lgr5基因及其应用</t>
  </si>
  <si>
    <t>二肽Pro-Asp在促进动物肝细胞分泌IGF-1方面的应用</t>
  </si>
  <si>
    <t>一种提高体细胞核移植发育效率的药物及应用</t>
  </si>
  <si>
    <t>一种动物喂奶装置</t>
  </si>
  <si>
    <t>一种影响杜洛克种猪肌内脂肪含量的分子标记及应用</t>
  </si>
  <si>
    <t>一种光照养殖环境控制仓</t>
  </si>
  <si>
    <t>一种提取微生物塑料的装置</t>
  </si>
  <si>
    <t>一种高催化活性的耐热突变脂肪酶及其制备方法与应用</t>
  </si>
  <si>
    <t>表没食子儿茶素没食子酸酯（EGCG）在制备猪饲料添加剂方面的应用</t>
  </si>
  <si>
    <t>与鸡屠体性状相关的CYP27A1单核苷酸多态性分子标记及应用</t>
  </si>
  <si>
    <t>一种水上栽培装置</t>
  </si>
  <si>
    <t>一种选育高繁殖性能种公猪的方法</t>
  </si>
  <si>
    <t>一种与杜洛克种猪背膘厚相关的SNP标记及其用途</t>
  </si>
  <si>
    <t>一种优质鸡抗A亚群禽白血病病毒的抗性分型方法</t>
  </si>
  <si>
    <t>一种控速便携式鸡胚显微注射装置</t>
  </si>
  <si>
    <t>一种与清远麻鸡银耳性状相关的SNP分子标记及其应用</t>
  </si>
  <si>
    <t>一种转Δ12和Δ15脂肪酸去饱和酶基因猪及其制备方法和应用</t>
  </si>
  <si>
    <t>一种影响猪日增重性状的SNP标记及其应用</t>
  </si>
  <si>
    <t>一种用于水上栽培的漂浮装置</t>
  </si>
  <si>
    <t>一种鉴别猪口蹄疫病毒与猪塞内加谷病毒的HRM检测引物及方法</t>
  </si>
  <si>
    <t>一种气力双层滚筒式排种装置</t>
  </si>
  <si>
    <t>一种三氯化钒混合粉剂及其在快速测定食品中硝酸盐含量方面的应用</t>
  </si>
  <si>
    <t>基于多尺度高光谱图像处理的稻叶瘟病抗性鉴定分级方法</t>
  </si>
  <si>
    <t>一种水稻精量直播成穴装置</t>
  </si>
  <si>
    <t>一种组合风场的产生装置和方法</t>
  </si>
  <si>
    <t>一种农业机械的多种液压阀型式试验台</t>
  </si>
  <si>
    <t>一种基于拉压传感器的水流方向检测装置</t>
  </si>
  <si>
    <t>一种水田激光平地机</t>
  </si>
  <si>
    <t>一种拖拉机轮辙清除机构</t>
  </si>
  <si>
    <t>一种用于捕捉低空小型无人飞行器的便携式装置及其捕捉方法</t>
  </si>
  <si>
    <t>一种气吸式排种器排种反馈调整装置及其反馈调整方法</t>
  </si>
  <si>
    <t>一种活体鳗鱼全自动剖杀去杂装置</t>
  </si>
  <si>
    <t>一种中药材生晒智能机器人</t>
  </si>
  <si>
    <t>一种水田行走机器人</t>
  </si>
  <si>
    <t>水稻直播机手自一体化设计方法、水稻直播机及作业方法</t>
  </si>
  <si>
    <t>一种集排式水稻精量直播装置</t>
  </si>
  <si>
    <t>一种多气囊空中作业平台</t>
  </si>
  <si>
    <t>一种链式货运索道垂直调节减振装置及方法</t>
  </si>
  <si>
    <t>一种仿形支撑滚的水田激光平地机</t>
  </si>
  <si>
    <t>一种再生稻低损收获机</t>
  </si>
  <si>
    <t>田间智能播种机器人及播种方法</t>
  </si>
  <si>
    <t>一种昆虫生物电池无线传感器装置及控制方法</t>
  </si>
  <si>
    <t>一种宽幅喷杆自平衡飞行器</t>
  </si>
  <si>
    <t>一种水坝斜坡裂缝检测方法及仿生壁虎爬行检测装置</t>
  </si>
  <si>
    <t>一种带有可拆式弹性转动护种装置的谷物排种器</t>
  </si>
  <si>
    <t>一种变量施肥机和变量施肥方法</t>
  </si>
  <si>
    <t>折叠升降装置及夹取堆栈物体的折叠式机器人</t>
  </si>
  <si>
    <t>一种远程智能光影互动的绘画导学装置</t>
  </si>
  <si>
    <t>一种多传感器检测及清洗装置</t>
  </si>
  <si>
    <t>一种高效甘蔗气流振动筛除杂装置</t>
  </si>
  <si>
    <t>一种转动式水田激光平地机</t>
  </si>
  <si>
    <t>一种畜禽养殖环境参数多点无线智能监控系统</t>
  </si>
  <si>
    <t>一种多级分选风选仪</t>
  </si>
  <si>
    <t>一种无人驾驶农机作业安全系统</t>
  </si>
  <si>
    <t>一种多功能农用机器行走装置</t>
  </si>
  <si>
    <t>一种水流速度检测装置</t>
  </si>
  <si>
    <t>一种水质在线监测方法与装置</t>
  </si>
  <si>
    <t>一种可翻转自锁型夹持蕉穗穗杆装置</t>
  </si>
  <si>
    <t>一种山地果园运输机动力主动控制系统</t>
  </si>
  <si>
    <t>螺旋蜂孔板式在线混药器和在线实时混药喷雾系统</t>
  </si>
  <si>
    <t>一种四轮独立转向的水田农业机器人及其导航方法</t>
  </si>
  <si>
    <t>一种四自由度的多目视觉旋飞式采摘机器人及其采摘方法</t>
  </si>
  <si>
    <t>一种水平圆盘式除草爪装置</t>
  </si>
  <si>
    <t>田间农业机械测试平台</t>
  </si>
  <si>
    <t>一种适用于选区激光熔化的带磁场基板和采用该基板的3D打印方法</t>
  </si>
  <si>
    <t>以轮式拖拉机为动力的水田同步覆土开沟起垄直播机</t>
  </si>
  <si>
    <t>一种水稻种子全自动考种设备及方法</t>
  </si>
  <si>
    <t>贯流风机排杂装置</t>
  </si>
  <si>
    <t>一种续航时间可延展的多用途授粉无人机的作业方法</t>
  </si>
  <si>
    <t>一种陆空两用单驱动的多旋翼无人机</t>
  </si>
  <si>
    <t>一种气力滚筒式排种器</t>
  </si>
  <si>
    <t>一种基于机器视觉的棉花打包运输装置</t>
  </si>
  <si>
    <t>一种防水的农机履带驱动轮转速无线测量系统</t>
  </si>
  <si>
    <t>一种农业机械导航的组合定位方法</t>
  </si>
  <si>
    <t>菠萝采摘末端执行装置</t>
  </si>
  <si>
    <t>一种种子出苗力测量装置及方法</t>
  </si>
  <si>
    <t>一种喂入式实时切种甘蔗种植机</t>
  </si>
  <si>
    <t>一种视觉定位的大串香蕉果梳落梳采摘方法及装置</t>
  </si>
  <si>
    <t>一种水稻螺旋排种器</t>
  </si>
  <si>
    <t>一种叉车上任意两点坐标系的标定方法</t>
  </si>
  <si>
    <t>一种播量可调的组合型孔排种器</t>
  </si>
  <si>
    <t>一种具有提醒功能的自动过滤器</t>
  </si>
  <si>
    <t>气动式水稻避苗装置的控制系统</t>
  </si>
  <si>
    <t>一种用于果园障碍物检测的前伸式机械避障机构</t>
  </si>
  <si>
    <t>一种蔬菜移栽机的行距调节装置</t>
  </si>
  <si>
    <t>一种全方位正压新风通道消毒系统</t>
  </si>
  <si>
    <t>一种水田精准平地打浆机</t>
  </si>
  <si>
    <t>一种可变径自适应旋转切割式香蕉落梳刀具</t>
  </si>
  <si>
    <t>一种水旱兼用水稻直播机</t>
  </si>
  <si>
    <t>一种排种器种箱连接装置</t>
  </si>
  <si>
    <t>一种四驱低碾压再生稻收割机</t>
  </si>
  <si>
    <t>一种基于深度图的平面零件三维位置和法向量计算方法</t>
  </si>
  <si>
    <t>一种基于冠层涡旋稳态运动的旋翼无人机精准作业方法</t>
  </si>
  <si>
    <t>一种可调控混合气体式中药材热风干燥装置</t>
  </si>
  <si>
    <t>山地果园轻简化轮式运输机车架结构设计与优化方法</t>
  </si>
  <si>
    <t>甘蔗收获机物流装置</t>
  </si>
  <si>
    <t>一种果蔬保鲜陈列柜温湿控制系统及控制方法</t>
  </si>
  <si>
    <t>一种可远程监控的仔猪精准喂奶装置</t>
  </si>
  <si>
    <t>汽车发动机冷却循环系统实验教学装置</t>
  </si>
  <si>
    <t>摆动式水稻株间除草装置</t>
  </si>
  <si>
    <t>一种基于物联网的混药箱控制系统</t>
  </si>
  <si>
    <t>一种横摆式株间除草装置</t>
  </si>
  <si>
    <t>基于显微图像分析的稻瘟病菌孢子检测方法</t>
  </si>
  <si>
    <t>一种无人驾驶动力三角翼飞行器</t>
  </si>
  <si>
    <t>一种特殊行人过街智能辅助装置</t>
  </si>
  <si>
    <t>折叠式行走装置、田间行走架及无人机</t>
  </si>
  <si>
    <t>一种履带式甘蔗田间转运车</t>
  </si>
  <si>
    <t>一种用于山地果园的利用重力势能的双轨运输机</t>
  </si>
  <si>
    <t>一种基于机器视觉的棉花采摘装置</t>
  </si>
  <si>
    <t>一种哺乳仔猪智能保温装置及控制方法</t>
  </si>
  <si>
    <t>多自由度运动拍摄平台装置及空间点坐标测量方法</t>
  </si>
  <si>
    <t>一种多方向风速测量装置</t>
  </si>
  <si>
    <t>基于激光雷达导航的荔枝视觉采摘机器人及其实现方法</t>
  </si>
  <si>
    <t>农业设施环境参数采集装置及系统</t>
  </si>
  <si>
    <t>一种用于农业机械田间转场的山地轨道运输载货装置</t>
  </si>
  <si>
    <t>水稻秧苗单株移栽装置及移栽方法</t>
  </si>
  <si>
    <t>一种Y型非共轴多旋翼飞行器</t>
  </si>
  <si>
    <t>平地机的水平控制系统及其控制方法</t>
  </si>
  <si>
    <t>一种无人机作业参数自动采集系统及自动感知方法</t>
  </si>
  <si>
    <t>一种具有平衡和微调功能的田间农业机械测试挂接台车</t>
  </si>
  <si>
    <t>一种用于药箱防震荡性能测试的装置和方法</t>
  </si>
  <si>
    <t>一种播量可调的气力式排种器</t>
  </si>
  <si>
    <t>一种田间运输车</t>
  </si>
  <si>
    <t>一种无人机实时飞行风向监测装置、监测系统及监测方法</t>
  </si>
  <si>
    <t>一种智能化株行间机械除草机</t>
  </si>
  <si>
    <t>一种甘蔗中耕培土机</t>
  </si>
  <si>
    <t>一种平面双向交错同步输送蕉梳装置</t>
  </si>
  <si>
    <t>一种风场无线传感器网络测量系统</t>
  </si>
  <si>
    <t>一种垂直起降飞行器</t>
  </si>
  <si>
    <t>一种前置式水稻行间机械除草机</t>
  </si>
  <si>
    <t>一种水田仿生开沟施肥器</t>
  </si>
  <si>
    <t>一种基于太阳能的温湿双控陈列式无人销售货柜</t>
  </si>
  <si>
    <t>一种料液、电力快速互连装置</t>
  </si>
  <si>
    <t>一种折腰转向装置、底盘和折腰转向再生稻收割机</t>
  </si>
  <si>
    <t>一种稻田水分传感器</t>
  </si>
  <si>
    <t>一种可调节高度的割草机</t>
  </si>
  <si>
    <t>一种基于种蛋表层温度的孵化微环境自适应调控方法</t>
  </si>
  <si>
    <t>一种谷物流量测量装置</t>
  </si>
  <si>
    <t>一种排种器性能试验平台</t>
  </si>
  <si>
    <t>一种自锁型夹持蕉穗穗杆装置</t>
  </si>
  <si>
    <t>用于建筑生活环境的多点多源信息实时监控和报警系统</t>
  </si>
  <si>
    <t>一种巴戟天抽木心机械装置</t>
  </si>
  <si>
    <t>一种融合土壤容重的土壤含水率超声波检测装置与方法</t>
  </si>
  <si>
    <t>一种基于高速相机的构件姿态测量方法及其应用</t>
  </si>
  <si>
    <t>一种用于农田作业的伸缩式桁架机构</t>
  </si>
  <si>
    <t>一种自破物料架桥的循环干燥机及其工艺系统</t>
  </si>
  <si>
    <t>一种土壤水分传感器</t>
  </si>
  <si>
    <t>一种集成双电机和双排行星齿轮混合动力系统和控制方法</t>
  </si>
  <si>
    <t>内部清种型孔轮式稻种排种器</t>
  </si>
  <si>
    <t>基于闭环控制的CNG发动机点火提前器及控制方法</t>
  </si>
  <si>
    <t>一种基于智能机器人的水稻直播装置与方法</t>
  </si>
  <si>
    <t>一种升降式靶标随动风送喷雾车及控制方法</t>
  </si>
  <si>
    <t>一种触觉感知稻株偏植量识别装置</t>
  </si>
  <si>
    <t>一种气吹式杂交水稻制种授粉机</t>
  </si>
  <si>
    <t>一种插切式香蕉落梳装置</t>
  </si>
  <si>
    <t>一种山地多功能运输车</t>
  </si>
  <si>
    <t>一种插切式香蕉落梳刀具</t>
  </si>
  <si>
    <t>一种冰场冰面巡检装置</t>
  </si>
  <si>
    <t>一种固体肥料出料口堵塞清理装置</t>
  </si>
  <si>
    <t>一种水冷式半导体制冷果蔬保鲜箱变频控制系统</t>
  </si>
  <si>
    <t>脱毛仪（男士）</t>
  </si>
  <si>
    <t>植物叶片夹持装置</t>
  </si>
  <si>
    <t>一种用于PWM变量喷雾的稳压和过滤装置</t>
  </si>
  <si>
    <t>一种链式货运索道水平调节减振装置及方法</t>
  </si>
  <si>
    <t>一种轨道拖车自调平装置</t>
  </si>
  <si>
    <t>一种种子萌发力测量装置</t>
  </si>
  <si>
    <t>一种不规则平面零件的分类和识别定位方法</t>
  </si>
  <si>
    <t>一种水田动力底盘无级变速器的试验台</t>
  </si>
  <si>
    <t>一种用于割草机器人的草地检测装置</t>
  </si>
  <si>
    <t>霉酚酸类化合物在防治甘蔗黑穗病中的用途</t>
  </si>
  <si>
    <t>一种可单点连续挂蕉的运蕉车挂架</t>
  </si>
  <si>
    <t>一种单体仿形式稻麦兼用精量穴播机</t>
  </si>
  <si>
    <t>一种自行车悬挂存放装置</t>
  </si>
  <si>
    <t>一种具有测距功能的高精度激光传感器和激光控制系统</t>
  </si>
  <si>
    <t>一种智能纤维增强复合材料夹持装置及其应用</t>
  </si>
  <si>
    <t>一种回风道通风式半导体制冷果蔬配送箱</t>
  </si>
  <si>
    <t>一种实时混药型变量喷雾装置及方法</t>
  </si>
  <si>
    <t>一种旋翼悬浮式宽幅喷杆喷雾机</t>
  </si>
  <si>
    <t>一种陆空一体式作业系统及控制方法</t>
  </si>
  <si>
    <t>一种可自适应环抱蕉茎的插切式香蕉落梳装置</t>
  </si>
  <si>
    <t>一种用于田间农业机械测试平台的伺服驱动装置</t>
  </si>
  <si>
    <t>一种荔枝采摘末端机构</t>
  </si>
  <si>
    <t>一种自动调节播量的水稻排种器及其播量智能控制系统</t>
  </si>
  <si>
    <t>一种高效型水田行-株间同步机械除草机</t>
  </si>
  <si>
    <t>一种立式香蕉茎秆粉碎还田机</t>
  </si>
  <si>
    <t>一种水田作业机具工作阻力测量系统</t>
  </si>
  <si>
    <t>一种基于温湿双控的无人果蔬销售货柜</t>
  </si>
  <si>
    <t>一种变量施肥装置</t>
  </si>
  <si>
    <t>一种悬浮式直升飞行器</t>
  </si>
  <si>
    <t>一种排种器的播量调节装置</t>
  </si>
  <si>
    <t>一种低空小型无人飞行器的拦截方法和拦截装置及其使用方法</t>
  </si>
  <si>
    <t>便携式可伸缩测试杆及雾滴沉积测试系统</t>
  </si>
  <si>
    <t>一种前置定向扶茎式香蕉茎秆切割还田机</t>
  </si>
  <si>
    <t>双目视觉识别的自适应棉花收获方法及智能机械收获装置</t>
  </si>
  <si>
    <t>水稻精量穴直播机种子滚压装置及方法</t>
  </si>
  <si>
    <t>一种具有水滴仿形引导槽的吸种盘</t>
  </si>
  <si>
    <t>一种可快速更换排种轮的排种器</t>
  </si>
  <si>
    <t>一种效率高、占用空间小的立式甘蔗培土机</t>
  </si>
  <si>
    <t>一种小型轮式运输机爬坡测试台</t>
  </si>
  <si>
    <t>一种基于单目视觉与激光传感的图像识别装置和方法</t>
  </si>
  <si>
    <t>一种基于土壤软化的果园自走式压穴施肥机</t>
  </si>
  <si>
    <t>一种叉车自主避障系统及方法</t>
  </si>
  <si>
    <t>气动式水稻避苗装置的控制系统及其控制、监测方法</t>
  </si>
  <si>
    <t>适用于选区激光熔化的带旋转磁场基板和采用该基板的3D打印方法</t>
  </si>
  <si>
    <t>一种自激振动式旋耕类刀片受力和振动检测装置与方法</t>
  </si>
  <si>
    <t>一种适用于农业机械精准作业的姿态倾角估计方法</t>
  </si>
  <si>
    <t>一种土壤旋耕刀片自激振动产生装置及土壤旋耕刀辊</t>
  </si>
  <si>
    <t>基于Arduino的差分式抗强干扰实时测速器及控制方法</t>
  </si>
  <si>
    <t>基于测线图的水稻白叶枯病高光谱图像降维方法</t>
  </si>
  <si>
    <t>一种播量无级调节的排种器</t>
  </si>
  <si>
    <t>一种猪场自动清粪车及清粪方法</t>
  </si>
  <si>
    <t>一种能转换电源输出方向的充电器</t>
  </si>
  <si>
    <t>一种柚子皮切割装置</t>
  </si>
  <si>
    <t>易拉型罐头盖</t>
  </si>
  <si>
    <t>一种利用DNA熔解温度分析水稻Pita基因的功能标记</t>
  </si>
  <si>
    <t>一种批量提取水稻胚乳DNA的方法</t>
  </si>
  <si>
    <t>一种水稻空间诱变后代的种植及收获方法</t>
  </si>
  <si>
    <t>一种便携式水稻去雄装置</t>
  </si>
  <si>
    <t>一种水稻空间诱变后代的育种方法</t>
  </si>
  <si>
    <t>一种利用DNA熔解温度分析水稻Wx基因的功能标记Wx-a/b及其使用方法和应用</t>
  </si>
  <si>
    <t>一种利用DNA熔解温度分析水稻稻瘟病抗性基因的功能标记</t>
  </si>
  <si>
    <t>稻瘟病抗性相关基因OsCOL9的应用</t>
  </si>
  <si>
    <t>一种特异性识别大口黑鲈虹彩病毒的核酸适配体及其应用</t>
  </si>
  <si>
    <t>一种内壁涂有纳米铜锌合金涂料的鱼缸</t>
  </si>
  <si>
    <t>一种应用于河口环境DNA研究的水样采集和过滤装置</t>
  </si>
  <si>
    <t>一种实验室鳗鱼养殖系统</t>
  </si>
  <si>
    <t>一种防治鱼类车轮虫病的中草药、药饵及其制备方法</t>
  </si>
  <si>
    <t>一种大口黑鲈虹彩病毒的亚单位疫苗及其制备方法和应用</t>
  </si>
  <si>
    <t>一种刺激隐核虫局部感染斜带石斑鱼鳃组织的免疫模型构建方法</t>
  </si>
  <si>
    <t>一种涂有纳米铜锌合金涂料的网箱</t>
  </si>
  <si>
    <t>一种内壁涂有纳米铜锌合金涂料的养殖池</t>
  </si>
  <si>
    <t>一种长臀鮠精液超低温保存方法及其稀释液</t>
  </si>
  <si>
    <t>一种内壁涂有纳米铜锌合金涂料的养殖集装箱</t>
  </si>
  <si>
    <t>一种鞍带石斑鱼抗病家系的培育方法</t>
  </si>
  <si>
    <t>一种利用养殖尾水生产滤食性贝类的系统</t>
  </si>
  <si>
    <t>产品展台（国际经济与贸易）</t>
  </si>
  <si>
    <t>一种模拟沙盘</t>
  </si>
  <si>
    <t>一种两侧卡扣的硬纸板折叠包装盒</t>
  </si>
  <si>
    <t>一种带有回风过滤装置的大小鼠独立通气笼盒</t>
  </si>
  <si>
    <t>一种双果硬纸板折叠包装盒</t>
  </si>
  <si>
    <t>一株有促生作用的紫花风铃木内生真菌及其应用</t>
  </si>
  <si>
    <t>一种适用于分析分层施肥对树木根系生长影响的根箱</t>
  </si>
  <si>
    <t>一种沉香真伪无损鉴别的方法</t>
  </si>
  <si>
    <t>一种辣木高效再生方法</t>
  </si>
  <si>
    <t>手提式诱虫灯</t>
  </si>
  <si>
    <t>一种诱导黄花风铃木离体下胚轴获得再生完整植株的方法</t>
  </si>
  <si>
    <t>一种边坡生态修复网</t>
  </si>
  <si>
    <t>一种半木质化辣木的扦插繁殖培养方法</t>
  </si>
  <si>
    <t>景观坐凳(孔雀)</t>
  </si>
  <si>
    <t>一种白蚁诱捕装置</t>
  </si>
  <si>
    <t>一种拼装式种植容器和支撑平台</t>
  </si>
  <si>
    <t>种植箱(攀援架)</t>
  </si>
  <si>
    <t>移苗器</t>
  </si>
  <si>
    <t>手办（牧木）</t>
  </si>
  <si>
    <t>一种太阳能照明植物标识牌</t>
  </si>
  <si>
    <t>一种楸树育苗专用复合肥及其应用</t>
  </si>
  <si>
    <t>一种一次性无菌的小鼠尿液与粪便分离装置</t>
  </si>
  <si>
    <t>一种改良土壤的方法</t>
  </si>
  <si>
    <t>一种条垛式堆肥立体通风装置</t>
  </si>
  <si>
    <t>一种双工况半导体制冷式果蔬配送箱及其控制方法</t>
  </si>
  <si>
    <t>一株甲基营养型芽孢杆菌及其在餐厨垃圾防蝇产蛆中的应用</t>
  </si>
  <si>
    <t>一种宠物体外杀虫香波及其制备和使用方法</t>
  </si>
  <si>
    <t>具孔的柑桔木虱成虫粘虫板</t>
  </si>
  <si>
    <t>一种水溶性树脂包膜材料的工业化制备方法及其应用</t>
  </si>
  <si>
    <t>蚕沙在作为微生物菌的载体方面的应用</t>
  </si>
  <si>
    <t>一种用于检测填料对臭气吸附效率的装置</t>
  </si>
  <si>
    <t>一种用于快速检测甘蔗黑穗病菌的LAMP引物组、试剂盒及其检测方法</t>
  </si>
  <si>
    <t>一种骆驼蓬碱噁唑啉类化合物及其制备方法和应用</t>
  </si>
  <si>
    <t>马尾松病死木中失活线虫的分离液及其分离方法和试剂盒</t>
  </si>
  <si>
    <t>雌根结线虫食道腺基因原位杂交技术及其应用</t>
  </si>
  <si>
    <t>一种爪哇棒孢霉菌分生孢子微胶囊的制备方法</t>
  </si>
  <si>
    <t>一种毒饵杀虫剂</t>
  </si>
  <si>
    <t>一种植物源红火蚁饵剂</t>
  </si>
  <si>
    <t>一种骆驼蓬碱噁唑啉类衍生物及其制备方法和应用</t>
  </si>
  <si>
    <t>一株具有抑制水稻纹枯病的内生芽孢杆菌菌株ZY122及其应用</t>
  </si>
  <si>
    <t>一种烟草控释配方肥及其制备方法和应用</t>
  </si>
  <si>
    <t>一种骆驼蓬碱酰胺类化合物及其制备方法和应用</t>
  </si>
  <si>
    <t>一株产紫青霉菌及其生物制剂和防治荔枝霜疫霉病的应用</t>
  </si>
  <si>
    <t>一种野外人工模拟降雨装置</t>
  </si>
  <si>
    <t>一种骆驼蓬碱苯甲酰脲类化合物及其制备方法和应用</t>
  </si>
  <si>
    <t>一种宠物体外抗虫喷剂及其制备和使用方法</t>
  </si>
  <si>
    <t>一类含吡唑环的稠合杂环化合物及其应用</t>
  </si>
  <si>
    <t>一种褐飞虱和白背飞虱驱避剂及其配制方法与应用</t>
  </si>
  <si>
    <t>一种群体感应信号分子DSF淬灭菌及其应用</t>
  </si>
  <si>
    <t>一种土壤采样装置</t>
  </si>
  <si>
    <t>一种转动式多层级土壤采集装置</t>
  </si>
  <si>
    <t>一种便携式好氧堆肥静态堆肥装置</t>
  </si>
  <si>
    <t>一种拟除虫菊酯类杀虫剂残留降解菌株及其应用</t>
  </si>
  <si>
    <t>一种用于微藻培养的光生物反应器</t>
  </si>
  <si>
    <t>一株假单胞菌属菌株ST4及其在防治甘蔗鞭黑穗病中的应用</t>
  </si>
  <si>
    <t>S-(5-取代-1,3,4-噻二唑)-(5-取代苯基)-2-呋喃硫代甲酸酯类化合物及其制备方法和应用</t>
  </si>
  <si>
    <t>一种杀菌剂吡唑醚菌酯的降解菌株及其生产的菌剂和应用</t>
  </si>
  <si>
    <t>服务亭（普法宣传）</t>
  </si>
  <si>
    <t>普法宣传栏</t>
  </si>
  <si>
    <t>GT1/HB13基因在调控玉米雌穗下位花不退化及抗倒伏中的应用</t>
  </si>
  <si>
    <t>一种提高石斛多糖抗氧化能力的方法</t>
  </si>
  <si>
    <t>一种利用TALEN系统定点突变RNase ZS1培育水稻温敏不育系的方法</t>
  </si>
  <si>
    <t>水稻OsAT1蛋白及其编码基因与应用</t>
  </si>
  <si>
    <t>一种广陈皮提取液、制备方法及其应用</t>
  </si>
  <si>
    <t>一株提高茶枝柑单萜含量的孔雀石刺链霉菌及其应用</t>
  </si>
  <si>
    <t>一种纤维筋改性乳化沥青路面结构</t>
  </si>
  <si>
    <t>ZmSBP12基因在调控玉米抗旱性、株高及穗位高中的用途</t>
  </si>
  <si>
    <t>一种利用CRISPR/Cas9系统定点突变P/TMS12-1获得温敏不育系的方法</t>
  </si>
  <si>
    <t>一种石斛提取液、制备方法及其应用</t>
  </si>
  <si>
    <t>一种菊叶薯蓣复合菌根真菌促生剂及菊叶薯蓣农光互补种植方法</t>
  </si>
  <si>
    <t>一种以纤维二糖为原料制备葡萄糖酸的方法</t>
  </si>
  <si>
    <t>一种以纤维素为原料制备葡萄糖酸的方法</t>
  </si>
  <si>
    <t>型材（木塑排水沟）</t>
  </si>
  <si>
    <t>一种回转式香蕉落梳装置</t>
  </si>
  <si>
    <t>一种氧化白藜芦醇微胶囊的制备方法及其产品</t>
  </si>
  <si>
    <t>一种双特异性识别阿苯达唑和多菌灵的抗体制备和应用</t>
  </si>
  <si>
    <t>一种掺伪茶油的检测方法</t>
  </si>
  <si>
    <t>防止表没食子儿茶素和没食子酸被转化的方法</t>
  </si>
  <si>
    <t>茶多酚在黄曲霉毒素生物防控中的应用</t>
  </si>
  <si>
    <t>一种用于检测农药残留的重组家蚕乙酰胆碱酯酶的制备方法</t>
  </si>
  <si>
    <t>一种豆酸奶适制性发酵剂及其制备方法和应用</t>
  </si>
  <si>
    <t>用于保护肉制品颜色的乳酸菌株</t>
  </si>
  <si>
    <t>包装盒（义合香黄豆腐竹）</t>
  </si>
  <si>
    <t>一种快速检测食品中有害添加物的系统和图像采集装置</t>
  </si>
  <si>
    <t>一种多果侧开硬纸板折叠包装盒</t>
  </si>
  <si>
    <t>富硒核桃降血压肽及其制备方法与应用</t>
  </si>
  <si>
    <t>一种微波离子源装置</t>
  </si>
  <si>
    <t>一种丙烯酰胺半抗原、人工抗原、抗体及其制备方法与应用</t>
  </si>
  <si>
    <t>一种检测汞离子的比率荧光分析方法</t>
  </si>
  <si>
    <t>解淀粉芽孢杆菌WF2020菌株产品及其应用</t>
  </si>
  <si>
    <t>山莓叶中一种二萜化合物、制备方法及其用途</t>
  </si>
  <si>
    <t>一种泰妙菌素半抗原TMLH、人工抗原、抗体及其制备方法和应用</t>
  </si>
  <si>
    <t>一种磺胺二甲基嘧啶介孔分子印迹聚合物及其制备方法与应用</t>
  </si>
  <si>
    <t>一种用于食品保鲜的LED杀菌装置</t>
  </si>
  <si>
    <t>一种利用酵母多糖提高荔枝酒品质的方法</t>
  </si>
  <si>
    <t>一种茶叶加工用新鲜茶叶脱水装置</t>
  </si>
  <si>
    <t>一株副溶血性弧菌裂解性噬菌体vB_VpP_DE17及其应用</t>
  </si>
  <si>
    <t>植物挥发物收集装置</t>
  </si>
  <si>
    <t>含高花色苷的紫米粉丝及其制备方法</t>
  </si>
  <si>
    <t>一种防摔及可伸缩的挑虫针</t>
  </si>
  <si>
    <t>一种保健山茶油及其制备方法</t>
  </si>
  <si>
    <t>一种对开式硬纸板折叠包装盒</t>
  </si>
  <si>
    <t>一种易挤爆且贮存稳定的爆珠卷嘴卷烟滤嘴</t>
  </si>
  <si>
    <t>应用于高渗透压环境食品的共固定化凝胶颗粒及其应用</t>
  </si>
  <si>
    <t>一种组胺半抗原、人工抗原、抗体及其制备方法与应用</t>
  </si>
  <si>
    <t>一种巨大口蘑原生质体及其制备方法</t>
  </si>
  <si>
    <t>利用黑曲霉全细胞转化生产表没食子儿茶素和没食子酸的方法</t>
  </si>
  <si>
    <t>同时检测呋喃它酮代谢物、孔雀石绿及隐孔雀石绿的免疫检测方法</t>
  </si>
  <si>
    <t>一种胭脂红人工抗原及其应用</t>
  </si>
  <si>
    <t>一种直接针对互隔交链孢酚的半抗原、人工抗原、抗体及其制备方法与应用</t>
  </si>
  <si>
    <t>一种无角度依赖性结构色水凝胶膜、制备方法及其应用</t>
  </si>
  <si>
    <t>一种甲氧苄啶半抗原TMPO、人工抗原、抗体及其制备方法和应用</t>
  </si>
  <si>
    <t>一种具有醒酒护肝功效的葛根复合发酵饮料的制备方法</t>
  </si>
  <si>
    <t>一种检测微囊藻毒素的生物传感器</t>
  </si>
  <si>
    <t>一种利用超声-微波辅助结合真空冷冻干燥提取食用菌麦角硫因的方法</t>
  </si>
  <si>
    <t>一种口服液连续开瓶器</t>
  </si>
  <si>
    <t>一种新型小分子结构及其在检测蓝绿藻肝毒素方面的应用</t>
  </si>
  <si>
    <t>一种用于直接检测呋喃它酮代谢物AMOZ的快速免疫检测方法</t>
  </si>
  <si>
    <t>一种直接检测呋喃它酮代谢物AMOZ的树状半抗原、树状抗原及其应用</t>
  </si>
  <si>
    <t>一种黄花菜鲜味肽及其制备方法和应用</t>
  </si>
  <si>
    <t>2-苯乙醇的非细胞合成生物学制备方法及应用</t>
  </si>
  <si>
    <t>黑曲霉及其在黄曲霉毒素生物防控中的应用</t>
  </si>
  <si>
    <t>一种茶叶挥发性精油在制备防癌保健品或抗癌药物中的应用</t>
  </si>
  <si>
    <t>一种低温连续相变提取蓝圆鲹鱼油的方法及蓝圆鲹鱼油</t>
  </si>
  <si>
    <t>一种DBAT突变酶D166HR363H及其应用</t>
  </si>
  <si>
    <t>一种无标记型丙烯酰胺电化学免疫传感器及其构建方法和应用</t>
  </si>
  <si>
    <t>一种DBAT突变酶D166H及其应用</t>
  </si>
  <si>
    <t>一种检测H3N2亚型犬流感病毒的试剂盒</t>
  </si>
  <si>
    <t>一种具有硫醚侧链的截短侧耳素类化合物及其制备方法和用途</t>
  </si>
  <si>
    <t>一种具有哌嗪侧链的截短侧耳素衍生物及其制备方法和用途</t>
  </si>
  <si>
    <t>一种H3N2犬流感病毒的单克隆抗体杂交瘤细胞株的建立及其单克隆抗体的制备与应用</t>
  </si>
  <si>
    <t>一种PEDV S基因主要抗原表位串联的重组基因及其制备方法和应用</t>
  </si>
  <si>
    <t>鸭源多种致病菌的多重PCR检测引物组及其试剂盒</t>
  </si>
  <si>
    <t>一种mRNA及其制备方法、应用、疫苗</t>
  </si>
  <si>
    <t>禽类专用的灌服中药设备</t>
  </si>
  <si>
    <t>芽孢杆菌发酵设备</t>
  </si>
  <si>
    <t>编码猪α干扰素的基因片段及其应用</t>
  </si>
  <si>
    <t>一株抗B亚群禽白血病病毒的细胞系及其应用</t>
  </si>
  <si>
    <t>一种水包油包水型佐剂疫苗及其制备方法</t>
  </si>
  <si>
    <t>犬用便携式沙棘锌口服液灌装设备</t>
  </si>
  <si>
    <t>编码猪γ干扰素的基因片段及其应用</t>
  </si>
  <si>
    <t>一种纳置有试剂的EP混装管</t>
  </si>
  <si>
    <t>一种新型富硒载药微球的制备方法</t>
  </si>
  <si>
    <t>广藿香酮在制备防治猪繁殖与呼吸综合征药物中的应用</t>
  </si>
  <si>
    <t>一种伊维菌素芬苯达唑混悬注射液及其制备方法</t>
  </si>
  <si>
    <t>一种金霉素缓释微球的制备方法</t>
  </si>
  <si>
    <t>一种替米考星固体分散颗粒及其制备方法和应用</t>
  </si>
  <si>
    <t>编码猪β干扰素的基因片段及其应用</t>
  </si>
  <si>
    <t>一种猪α干扰素及其应用</t>
  </si>
  <si>
    <t>一株H3N2犬流感病毒株CGD1的应用</t>
  </si>
  <si>
    <t>沙棘锌口服液专用储存设备</t>
  </si>
  <si>
    <t>一种快速过滤尿沉渣的尿检管</t>
  </si>
  <si>
    <t>一种促进鸭T细胞增殖的方法及其应用</t>
  </si>
  <si>
    <t>一种猪场废水的处理装置</t>
  </si>
  <si>
    <t>一株抗K亚群禽白血病病毒的细胞系及其应用</t>
  </si>
  <si>
    <t>一种mRNA、制备方法、用途和疫苗</t>
  </si>
  <si>
    <t>一种一体可视化荧光LAMP检测装置</t>
  </si>
  <si>
    <t>一种畜牧兽医用户外临时保温笼舍</t>
  </si>
  <si>
    <t>一种高通量等温扩增一站式检测暗盒</t>
  </si>
  <si>
    <t>缺失6-磷酸葡萄糖酸脱氢酶1基因的弓形虫基因敲除虫株</t>
  </si>
  <si>
    <t>一种H9N2亚型AIV MHC B2限制性表位肽及其应用</t>
  </si>
  <si>
    <t>一种动物性食品中那西肽残留的检测方法</t>
  </si>
  <si>
    <t>一种基因工程亚单位混合疫苗及其制备方法和应用</t>
  </si>
  <si>
    <t>一种快速检测禽病病毒的检测试剂盒及其检测方法</t>
  </si>
  <si>
    <t>一种AGV实时仿真系统</t>
  </si>
  <si>
    <t>一种多层次集群式供应链仿真网络架构</t>
  </si>
  <si>
    <t>基于软激光测距的牲畜体型轮廓重构方法及体况评分方法</t>
  </si>
  <si>
    <t>一种安全性高的门票管理系统和方法</t>
  </si>
  <si>
    <t>一种基于自反馈演化序列的密钥序列生成方法</t>
  </si>
  <si>
    <t>一种彩色二维码多维信息编码、解码方法及装置</t>
  </si>
  <si>
    <t>基于分布式计算的视频去雾系统及视频去雾方法</t>
  </si>
  <si>
    <t>一种基于深度卷积神经网络的单图像精细去雨方法</t>
  </si>
  <si>
    <t>一种基于自反馈基因表达式编程的人体行为识别方法</t>
  </si>
  <si>
    <t>一种基于视频追踪的猪只运动大数据提取方法及其系统</t>
  </si>
  <si>
    <t>基于特征学习的单幅图像去雾方法</t>
  </si>
  <si>
    <t>一种含有刚性应力吸收层的复合式路面结构</t>
  </si>
  <si>
    <t>一种渠道清淤装置</t>
  </si>
  <si>
    <t>一种纤维筋-地聚合物乳化沥青路面坑槽修补材料及其制备方法</t>
  </si>
  <si>
    <t>测量结构工程用的复合材料管轴向拉伸性能的试验装置</t>
  </si>
  <si>
    <t>一种共挤出成型的竹塑组合框架结构柱</t>
  </si>
  <si>
    <t>一种装配式竹塑组合框架结构梁柱节点</t>
  </si>
  <si>
    <t>一种实验室城市洪涝试验装置</t>
  </si>
  <si>
    <t>测量结构工程用纤维增强复合材料管环向拉伸性能的内压试验装置和试验方法</t>
  </si>
  <si>
    <t>一种防汛抢险塑钢板桩截渗透结构</t>
  </si>
  <si>
    <t>高度可调的抗剪连接件和装配式剪力墙的连接结构</t>
  </si>
  <si>
    <t>一种测量大直径纤维增强复合材料管轴向拉伸性能的试验装置及其试验方法</t>
  </si>
  <si>
    <t>大坝形变检测机构和大坝变形检测装置</t>
  </si>
  <si>
    <t>一种快速维修水泥混凝土防撞护栏的装置</t>
  </si>
  <si>
    <t>一种复材-混凝土-钢双壁空心管柱装配式节点</t>
  </si>
  <si>
    <t>一种竹缠绕屈曲约束支撑结构体系</t>
  </si>
  <si>
    <t>测量结构工程用复合材料管环向拉伸性能的试验装置</t>
  </si>
  <si>
    <t>一种水位预警标杆</t>
  </si>
  <si>
    <t>一种共挤出成型的竹塑组合框架结构梁</t>
  </si>
  <si>
    <t>测量大直径纤维增强复合材料管轴向拉伸性能的试验装置</t>
  </si>
  <si>
    <t>测量结构工程用复合材料管轴向压缩性能的试验装置</t>
  </si>
  <si>
    <t>一种塑钢板桩截渗透结构</t>
  </si>
  <si>
    <t>基于机器视觉的稻株识别与定位方法</t>
  </si>
  <si>
    <t>一种警犬用防抖云台</t>
  </si>
  <si>
    <t>壁灯（山水）</t>
  </si>
  <si>
    <t>项链（彩虹色系01）</t>
  </si>
  <si>
    <t>茶几（水纹太极型）</t>
  </si>
  <si>
    <t>裙子</t>
  </si>
  <si>
    <t>手机支架（人偶兵俑）</t>
  </si>
  <si>
    <t>裙子（稻香送囍）</t>
  </si>
  <si>
    <t>一种适老化挂壁式折叠座椅</t>
  </si>
  <si>
    <t>3D打印清洗固化一体机</t>
  </si>
  <si>
    <t>气垫鞋</t>
  </si>
  <si>
    <t>一种适用于老旧小区的植物墙</t>
  </si>
  <si>
    <t>鞋子（龙冢-黄蟒）</t>
  </si>
  <si>
    <t>手提袋</t>
  </si>
  <si>
    <t>镂空射灯（天花灯）</t>
  </si>
  <si>
    <t>智能花洒</t>
  </si>
  <si>
    <t>贴纸（洛洛）</t>
  </si>
  <si>
    <t>皇冠粉底液瓶</t>
  </si>
  <si>
    <t>射灯</t>
  </si>
  <si>
    <t>鼠标</t>
  </si>
  <si>
    <t>视障儿童认知玩具</t>
  </si>
  <si>
    <t>香薰炉（文创）</t>
  </si>
  <si>
    <t>胸针</t>
  </si>
  <si>
    <t>路灯</t>
  </si>
  <si>
    <t>茶席套件（友人）</t>
  </si>
  <si>
    <t>一种控制晚熟荔枝提早开花的方法</t>
  </si>
  <si>
    <t>茶罐（探春）</t>
  </si>
  <si>
    <t>一种清香型单丛茶及其制备方法与应用</t>
  </si>
  <si>
    <t>一种用于白茶的生产溯源方法及系统</t>
  </si>
  <si>
    <t>一种农业用防虫隔离设施</t>
  </si>
  <si>
    <t>茶罐（妙玉）</t>
  </si>
  <si>
    <t>一种龙眼保鲜纸的应用</t>
  </si>
  <si>
    <t>一种GABA毛叶茶及其制备方法与应用</t>
  </si>
  <si>
    <t>一套鉴定甘蔗上三种短体线虫的环介导等温扩增引物及其试剂盒</t>
  </si>
  <si>
    <t>一种捕食性蚂蚁的选择性实验装置</t>
  </si>
  <si>
    <t>增味剂在防治蚁类害虫中的应用</t>
  </si>
  <si>
    <t>黄酮类化合物theaflavanoside IV在防治植物线虫病害上的应用</t>
  </si>
  <si>
    <t>一种快速检测柑橘半穿刺线虫的环等温扩增引物及其应用</t>
  </si>
  <si>
    <t>柑橘木虱胰岛素受体基因DcIR在防治柑橘木虱中的用途</t>
  </si>
  <si>
    <t>一种骆驼蓬碱类化合物及其在防治荔枝霜疫霉病方面的应用</t>
  </si>
  <si>
    <t>一种具有防控水稻常见病害微生物菌肥生产装置</t>
  </si>
  <si>
    <t>一种亮腹釉小蜂的规模化繁殖方法</t>
  </si>
  <si>
    <t>一种用于小型寄生蜂的田间诱集与繁育装置</t>
  </si>
  <si>
    <t>臭虫饲喂装置</t>
  </si>
  <si>
    <t>柑橘木虱胰岛素样多肽基因DcILP2在防治柑橘木虱中的用途</t>
  </si>
  <si>
    <t>一种具有除草活性的植物提取物及其应用</t>
  </si>
  <si>
    <t>苯甲酸在防治植物线虫病害中的应用</t>
  </si>
  <si>
    <t>一种抗菌肽PJF11及其在抑制种植体周围炎细菌中的应用</t>
  </si>
  <si>
    <t>一种诱虫板夹持机构</t>
  </si>
  <si>
    <t>黄酮类化合物theaflavanoside II在防治植物线虫病害上的应用</t>
  </si>
  <si>
    <t>黄酮类化合物theaflavanoside Ⅲ在防治植物线虫病害上的应用</t>
  </si>
  <si>
    <t>一套鉴定甘蔗上三种短体线虫的实时荧光定量PCR引物和探针及其试剂盒</t>
  </si>
  <si>
    <t>一种节杆菌菌株及其应用</t>
  </si>
  <si>
    <t>一种抗菌肽PLC13及其在抑制种植体周围炎细菌中的应用</t>
  </si>
  <si>
    <t>一种具有金属电极的LED光源及基于该光源的捕虫装置</t>
  </si>
  <si>
    <t>柑橘木虱胰岛素样多肽基因DcILP1在防治柑橘木虱中的用途</t>
  </si>
  <si>
    <t>一种柑橘木虱高致病力玫烟色棒束孢菌株及其应用</t>
  </si>
  <si>
    <t>一种苦参碱和蜡蚧轮枝菌联用的杀虫药</t>
  </si>
  <si>
    <t>丝状固氮蓝藻在去除水体得克隆中的应用</t>
  </si>
  <si>
    <t>植物根层氧化还原电位调控装置及培养装置和调控方法</t>
  </si>
  <si>
    <t>一种诱集福寿螺产卵及卵块清理装置</t>
  </si>
  <si>
    <t>一种农田地表径流及地下淋溶水收集实验装置</t>
  </si>
  <si>
    <t>巨大芽孢杆菌X3及其制备方法、应用</t>
  </si>
  <si>
    <t>一种敞开式包装盒</t>
  </si>
  <si>
    <t>一种连续测定土壤、植物甲烷氧化速率的装置</t>
  </si>
  <si>
    <t>一种从土壤或污泥中获取能够降解八氯二丙醚的微生物的方法及八氯二丙醚降解菌</t>
  </si>
  <si>
    <t>一种黑水虻养殖一体化装置</t>
  </si>
  <si>
    <t>一种用于模拟研究水生动物的耐逆特性与耐受范围的实验装置</t>
  </si>
  <si>
    <t>一种利用嗅觉和视觉诱杀桔小实蝇的装置</t>
  </si>
  <si>
    <t>一种用于收集田间或盆栽作物植株上露水的装置</t>
  </si>
  <si>
    <t>一种水稻重金属吸收阻隔剂及其使用方法</t>
  </si>
  <si>
    <t>一种利用机械触碰作用调控水稻生长发育的装置</t>
  </si>
  <si>
    <t>特异靶向G6PD基因的sgRNA序列及其在抑制伪狂犬病毒复制中的应用</t>
  </si>
  <si>
    <t>一种稻田间套作慈姑控制水稻稻瘟病和纹枯病的方法</t>
  </si>
  <si>
    <t>一株短小芽孢杆菌及其在解磷解钾产酸中的应用</t>
  </si>
  <si>
    <t>一种含多花黑麦草的鸭饲料及应用方法</t>
  </si>
  <si>
    <t>一种生产富硒堆肥的装置</t>
  </si>
  <si>
    <t>一种生物土壤滤池除臭系统</t>
  </si>
  <si>
    <t>一株水稻根瘤菌及其在固氮产碱中的应用</t>
  </si>
  <si>
    <t>一种微生物强化垂直流人工湿地脱氮除磷的处理系统</t>
  </si>
  <si>
    <t>一种基于MAP沉淀法的废水回收系统</t>
  </si>
  <si>
    <t>一种用于在稻田中诱集捕获福寿螺的装置</t>
  </si>
  <si>
    <t>一种鸭稻共作系统中防御鸭子逃逸的篱笆</t>
  </si>
  <si>
    <t>薇甘菊萎蔫病毒基因诊断试剂盒及检测方法</t>
  </si>
  <si>
    <t>一种蛋白液多营养元素高氮液体复合肥料及其制备方法</t>
  </si>
  <si>
    <t>复合垂直下行流人工湿地处理污水的方法及其处理系统</t>
  </si>
  <si>
    <t>一种利用烟草茎秆杀灭福寿螺的方法</t>
  </si>
  <si>
    <t>一种通过原位套养蚯蚓提高番木瓜产量和品质的方法</t>
  </si>
  <si>
    <t>一种水果包装纸盒</t>
  </si>
  <si>
    <t>一种利用薇甘菊杀灭福寿螺的方法</t>
  </si>
  <si>
    <t>一种农田田埂与水渠一体化的外套装置</t>
  </si>
  <si>
    <t>一种蔬菜重金属阻隔剂及其使用方法</t>
  </si>
  <si>
    <t>一种利用机械振动刺激调控水稻生长的装置</t>
  </si>
  <si>
    <t>一种模拟复合污染物迁移转化的装置</t>
  </si>
  <si>
    <t>一种畜禽养殖粪污的资源化回收利用系统</t>
  </si>
  <si>
    <t>一种液体肥料零售机</t>
  </si>
  <si>
    <t>一种黑水虻养殖一体化装置和养殖方法</t>
  </si>
  <si>
    <t>一种手提包装盒</t>
  </si>
  <si>
    <t>解淀粉芽孢杆菌JK6及生物肥和应用</t>
  </si>
  <si>
    <t>一种研究福寿螺对不同咸淡水生境生态适应性的实验装置</t>
  </si>
  <si>
    <t>一种基于反硝化除硫的黑臭河道底泥原位氧化技术</t>
  </si>
  <si>
    <t>缺氧-好氧垂直流人工湿地处理生活污水的方法及其系统</t>
  </si>
  <si>
    <t>一种水合欢和水稻间轮作同时生产水生蔬菜和绿肥的方法</t>
  </si>
  <si>
    <t>一种用于野外喷淋试验的可调节便携式遮雨装置</t>
  </si>
  <si>
    <t>一种纳米膜堆肥装置</t>
  </si>
  <si>
    <t>一种基于遥感模型的地表水体信息的提取方法及其装置</t>
  </si>
  <si>
    <t>一种玫烟色棒束孢菌分生孢子可湿性粉剂及其应用</t>
  </si>
  <si>
    <t>果树环剥剪</t>
  </si>
  <si>
    <t>一种百香果自动取汁设备</t>
  </si>
  <si>
    <t>组合沙发（BZ-AR015A）</t>
  </si>
  <si>
    <t>餐椅（CW-CR166）</t>
  </si>
  <si>
    <t>一种可组合式的绿色设施</t>
  </si>
  <si>
    <t>组合沙发（BZ-AS026）</t>
  </si>
  <si>
    <t>2021101172931</t>
  </si>
  <si>
    <t>202420519597X</t>
  </si>
  <si>
    <t>2021103016177</t>
  </si>
  <si>
    <t>2016103389909</t>
  </si>
  <si>
    <t>202010165197X</t>
  </si>
  <si>
    <t>2023106380520</t>
  </si>
  <si>
    <t>201410115677X</t>
  </si>
  <si>
    <t>2017103298590</t>
  </si>
  <si>
    <t>2017105114996</t>
  </si>
  <si>
    <t>2024300805170</t>
  </si>
  <si>
    <t>2017102195258</t>
  </si>
  <si>
    <t>201920970856X</t>
  </si>
  <si>
    <t>2015103501514</t>
  </si>
  <si>
    <t>2022205086174</t>
  </si>
  <si>
    <t>2021106927393</t>
  </si>
  <si>
    <t>2016102781955</t>
  </si>
  <si>
    <t>2019103402409</t>
  </si>
  <si>
    <t>2024301325486</t>
  </si>
  <si>
    <t>2023210898932</t>
  </si>
  <si>
    <t>2014102911432</t>
  </si>
  <si>
    <t>2022103216182</t>
  </si>
  <si>
    <t>2014102187597</t>
  </si>
  <si>
    <t>2021102494576</t>
  </si>
  <si>
    <t>2017102501785</t>
  </si>
  <si>
    <t>2017103298586</t>
  </si>
  <si>
    <t>2024205958266</t>
  </si>
  <si>
    <t>2021106043513</t>
  </si>
  <si>
    <t>2021100944658</t>
  </si>
  <si>
    <t>2017103286536</t>
  </si>
  <si>
    <t>2009100373082</t>
  </si>
  <si>
    <t>2018106013925</t>
  </si>
  <si>
    <t>2016101927998</t>
  </si>
  <si>
    <t>2015103098862</t>
  </si>
  <si>
    <t>2016206053149</t>
  </si>
  <si>
    <t>2024300020847</t>
  </si>
  <si>
    <t>2022102244946</t>
  </si>
  <si>
    <t>2016102785301</t>
  </si>
  <si>
    <t>2018106963612</t>
  </si>
  <si>
    <t>2021105361928</t>
  </si>
  <si>
    <t>2024303264044</t>
  </si>
  <si>
    <t>2023300862785</t>
  </si>
  <si>
    <t>2017102329708</t>
  </si>
  <si>
    <t>2024300398757</t>
  </si>
  <si>
    <t>2022104195200</t>
  </si>
  <si>
    <t>2023213393747</t>
  </si>
  <si>
    <t>2015101867761</t>
  </si>
  <si>
    <t>2016102790386</t>
  </si>
  <si>
    <t>2024104220199</t>
  </si>
  <si>
    <t>2023103541323</t>
  </si>
  <si>
    <t>2015102005606</t>
  </si>
  <si>
    <t>2021105952400</t>
  </si>
  <si>
    <t>2024301355602</t>
  </si>
  <si>
    <t>2016100336280</t>
  </si>
  <si>
    <t>2023106387680</t>
  </si>
  <si>
    <t>2021104837068</t>
  </si>
  <si>
    <t>2016100465737</t>
  </si>
  <si>
    <t>2017103251344</t>
  </si>
  <si>
    <t>2017103776291</t>
  </si>
  <si>
    <t>2014102904566</t>
  </si>
  <si>
    <t>201710329850X</t>
  </si>
  <si>
    <t>2021107298365</t>
  </si>
  <si>
    <t>2018105954122</t>
  </si>
  <si>
    <t>2023301451094</t>
  </si>
  <si>
    <t>201810699907X</t>
  </si>
  <si>
    <t>2017105017623</t>
  </si>
  <si>
    <t>2018105464547</t>
  </si>
  <si>
    <t>2022201296826</t>
  </si>
  <si>
    <t>2019203629136</t>
  </si>
  <si>
    <t>2014102902965</t>
  </si>
  <si>
    <t>2017207182137</t>
  </si>
  <si>
    <t>2015101954187</t>
  </si>
  <si>
    <t>2023105275495</t>
  </si>
  <si>
    <t>2021102369364</t>
  </si>
  <si>
    <t>2014101932925</t>
  </si>
  <si>
    <t>2023302022984</t>
  </si>
  <si>
    <t>2024205678072</t>
  </si>
  <si>
    <t>2022202646136</t>
  </si>
  <si>
    <t>201710281855X</t>
  </si>
  <si>
    <t>201710032463X</t>
  </si>
  <si>
    <t>2019100141638</t>
  </si>
  <si>
    <t>201710032618X</t>
  </si>
  <si>
    <t>2016100472800</t>
  </si>
  <si>
    <t>201710059341X</t>
  </si>
  <si>
    <t>2017101286495</t>
  </si>
  <si>
    <t>2017103588131</t>
  </si>
  <si>
    <t>2017103587938</t>
  </si>
  <si>
    <t>2017103593426</t>
  </si>
  <si>
    <t>2016102055385</t>
  </si>
  <si>
    <t>2013100337951</t>
  </si>
  <si>
    <t>2024207199994</t>
  </si>
  <si>
    <t>2024300705948</t>
  </si>
  <si>
    <t>2017202959977</t>
  </si>
  <si>
    <t>2019207511097</t>
  </si>
  <si>
    <t>2017103891618</t>
  </si>
  <si>
    <t>2024202509034</t>
  </si>
  <si>
    <t>202120090027X</t>
  </si>
  <si>
    <t>2022105094616</t>
  </si>
  <si>
    <t>201920539598X</t>
  </si>
  <si>
    <t>2024207441625</t>
  </si>
  <si>
    <t>202421060606X</t>
  </si>
  <si>
    <t>2013100236594</t>
  </si>
  <si>
    <t>2013102104072</t>
  </si>
  <si>
    <t>2017103033208</t>
  </si>
  <si>
    <t>2017104239710</t>
  </si>
  <si>
    <t>2017104230171</t>
  </si>
  <si>
    <t>2017101072725</t>
  </si>
  <si>
    <t>2017104330269</t>
  </si>
  <si>
    <t>201310089111X</t>
  </si>
  <si>
    <t>2016103459475</t>
  </si>
  <si>
    <t>2015103105692</t>
  </si>
  <si>
    <t>2024209712227</t>
  </si>
  <si>
    <t>2017102476035</t>
  </si>
  <si>
    <t>2018104729998</t>
  </si>
  <si>
    <t>2016100283048</t>
  </si>
  <si>
    <t>2018100017829</t>
  </si>
  <si>
    <t>2016202870954</t>
  </si>
  <si>
    <t>2017103018621</t>
  </si>
  <si>
    <t>2017103478964</t>
  </si>
  <si>
    <t>201610113646X</t>
  </si>
  <si>
    <t>2016105012589</t>
  </si>
  <si>
    <t>2022104458600</t>
  </si>
  <si>
    <t>2023215048099</t>
  </si>
  <si>
    <t>2022216530050</t>
  </si>
  <si>
    <t>2023102473723</t>
  </si>
  <si>
    <t>2016301139011</t>
  </si>
  <si>
    <t>2018103373609</t>
  </si>
  <si>
    <t>2022101056526</t>
  </si>
  <si>
    <t>201510080396X</t>
  </si>
  <si>
    <t>2013101745464</t>
  </si>
  <si>
    <t>2021205376651</t>
  </si>
  <si>
    <t>2023215106516</t>
  </si>
  <si>
    <t>2015100829669</t>
  </si>
  <si>
    <t>2014102792236</t>
  </si>
  <si>
    <t>2016103792482</t>
  </si>
  <si>
    <t>2016102358157</t>
  </si>
  <si>
    <t>2014100508127</t>
  </si>
  <si>
    <t>2016203234477</t>
  </si>
  <si>
    <t>2016101136347</t>
  </si>
  <si>
    <t>202320590099X</t>
  </si>
  <si>
    <t>2016101136474</t>
  </si>
  <si>
    <t>2023107451928</t>
  </si>
  <si>
    <t>2016203273344</t>
  </si>
  <si>
    <t>2023100205551</t>
  </si>
  <si>
    <t>2015100826586</t>
  </si>
  <si>
    <t>2015103146071</t>
  </si>
  <si>
    <t>2023100205852</t>
  </si>
  <si>
    <t>2023211341108</t>
  </si>
  <si>
    <t>2018101834263</t>
  </si>
  <si>
    <t>2019203200972</t>
  </si>
  <si>
    <t>2021200042442</t>
  </si>
  <si>
    <t>201610397111X</t>
  </si>
  <si>
    <t>2015103146090</t>
  </si>
  <si>
    <t>2024100804162</t>
  </si>
  <si>
    <t>2016202870969</t>
  </si>
  <si>
    <t>2018106148049</t>
  </si>
  <si>
    <t>2018101846792</t>
  </si>
  <si>
    <t>2012100737165</t>
  </si>
  <si>
    <t>2023215141030</t>
  </si>
  <si>
    <t>2024101125686</t>
  </si>
  <si>
    <t>2015100298015</t>
  </si>
  <si>
    <t>2016103571348</t>
  </si>
  <si>
    <t>2018106150496</t>
  </si>
  <si>
    <t>201620287094X</t>
  </si>
  <si>
    <t>2016101268685</t>
  </si>
  <si>
    <t>2016205778273</t>
  </si>
  <si>
    <t>2016102719244</t>
  </si>
  <si>
    <t>2013100349840</t>
  </si>
  <si>
    <t>2017104941031</t>
  </si>
  <si>
    <t>2015100193916</t>
  </si>
  <si>
    <t>2024202868906</t>
  </si>
  <si>
    <t>2023212048612</t>
  </si>
  <si>
    <t>2008100262032</t>
  </si>
  <si>
    <t>2024203904331</t>
  </si>
  <si>
    <t>2015103043215</t>
  </si>
  <si>
    <t>2015100265558</t>
  </si>
  <si>
    <t>2021213007818</t>
  </si>
  <si>
    <t>2020204591410</t>
  </si>
  <si>
    <t>2020201553050</t>
  </si>
  <si>
    <t>2023102408334</t>
  </si>
  <si>
    <t>201610394470X</t>
  </si>
  <si>
    <t>2013101349532</t>
  </si>
  <si>
    <t>2013101565048</t>
  </si>
  <si>
    <t>2018209232455</t>
  </si>
  <si>
    <t>2021211567158</t>
  </si>
  <si>
    <t>2018103472214</t>
  </si>
  <si>
    <t>2013100727609</t>
  </si>
  <si>
    <t>2019204633548</t>
  </si>
  <si>
    <t>2019105140010</t>
  </si>
  <si>
    <t>2008100278967</t>
  </si>
  <si>
    <t>2016101005745</t>
  </si>
  <si>
    <t>2018200944261</t>
  </si>
  <si>
    <t>2020205043396</t>
  </si>
  <si>
    <t>2021212901269</t>
  </si>
  <si>
    <t>2023104929904</t>
  </si>
  <si>
    <t>2016103673106</t>
  </si>
  <si>
    <t>2019204718828</t>
  </si>
  <si>
    <t>2022215661295</t>
  </si>
  <si>
    <t>2022211991614</t>
  </si>
  <si>
    <t>2024203249797</t>
  </si>
  <si>
    <t>2020200235120</t>
  </si>
  <si>
    <t>2013102468810</t>
  </si>
  <si>
    <t>2016101347297</t>
  </si>
  <si>
    <t>2015102507335</t>
  </si>
  <si>
    <t>2017204750307</t>
  </si>
  <si>
    <t>2022104073839</t>
  </si>
  <si>
    <t>2020104188886</t>
  </si>
  <si>
    <t>2011101270004</t>
  </si>
  <si>
    <t>2019210106937</t>
  </si>
  <si>
    <t>2017100142542</t>
  </si>
  <si>
    <t>2013100399093</t>
  </si>
  <si>
    <t>2022103934328</t>
  </si>
  <si>
    <t>2011101350390</t>
  </si>
  <si>
    <t>2021104918099</t>
  </si>
  <si>
    <t>2021206393334</t>
  </si>
  <si>
    <t>2016100273898</t>
  </si>
  <si>
    <t>202121379898X</t>
  </si>
  <si>
    <t>2019201677402</t>
  </si>
  <si>
    <t>2007100288752</t>
  </si>
  <si>
    <t>2024202148271</t>
  </si>
  <si>
    <t>2022104435581</t>
  </si>
  <si>
    <t>2014102147744</t>
  </si>
  <si>
    <t>2022104642064</t>
  </si>
  <si>
    <t>201620469556X</t>
  </si>
  <si>
    <t>2018103606810</t>
  </si>
  <si>
    <t>2012100873884</t>
  </si>
  <si>
    <t>2024204127532</t>
  </si>
  <si>
    <t>2016201636606</t>
  </si>
  <si>
    <t>2018104028818</t>
  </si>
  <si>
    <t>2023215687124</t>
  </si>
  <si>
    <t>2020201735773</t>
  </si>
  <si>
    <t>2019200024381</t>
  </si>
  <si>
    <t>2018104464770</t>
  </si>
  <si>
    <t>2024203903343</t>
  </si>
  <si>
    <t>2014102945481</t>
  </si>
  <si>
    <t>2018202876593</t>
  </si>
  <si>
    <t>2015101839032</t>
  </si>
  <si>
    <t>2017103004493</t>
  </si>
  <si>
    <t>2023205389059</t>
  </si>
  <si>
    <t>201610027353X</t>
  </si>
  <si>
    <t>2011101362881</t>
  </si>
  <si>
    <t>2014102802350</t>
  </si>
  <si>
    <t>2020205198556</t>
  </si>
  <si>
    <t>2021204666638</t>
  </si>
  <si>
    <t>2019208595441</t>
  </si>
  <si>
    <t>2019201106444</t>
  </si>
  <si>
    <t>2011100359326</t>
  </si>
  <si>
    <t>2015100473743</t>
  </si>
  <si>
    <t>2014100723072</t>
  </si>
  <si>
    <t>2020210544597</t>
  </si>
  <si>
    <t>2020201404126</t>
  </si>
  <si>
    <t>2018104995337</t>
  </si>
  <si>
    <t>2016103927193</t>
  </si>
  <si>
    <t>202121427149X</t>
  </si>
  <si>
    <t>2022105007092</t>
  </si>
  <si>
    <t>2018106272154</t>
  </si>
  <si>
    <t>2013100070989</t>
  </si>
  <si>
    <t>2022103841982</t>
  </si>
  <si>
    <t>2018202918238</t>
  </si>
  <si>
    <t>2022101463503</t>
  </si>
  <si>
    <t>2022104021139</t>
  </si>
  <si>
    <t>2013101339723</t>
  </si>
  <si>
    <t>2008100283289</t>
  </si>
  <si>
    <t>2016102475377</t>
  </si>
  <si>
    <t>2019210106509</t>
  </si>
  <si>
    <t>2016101008391</t>
  </si>
  <si>
    <t>2017207187056</t>
  </si>
  <si>
    <t>2018105198816</t>
  </si>
  <si>
    <t>2018103589815</t>
  </si>
  <si>
    <t>2012100601165</t>
  </si>
  <si>
    <t>202110701440X</t>
  </si>
  <si>
    <t>201610132684X</t>
  </si>
  <si>
    <t>2013100068635</t>
  </si>
  <si>
    <t>202020761144X</t>
  </si>
  <si>
    <t>2021213996815</t>
  </si>
  <si>
    <t>2021204084459</t>
  </si>
  <si>
    <t>2019206613337</t>
  </si>
  <si>
    <t>2019203234127</t>
  </si>
  <si>
    <t>2023202635719</t>
  </si>
  <si>
    <t>200810028492X</t>
  </si>
  <si>
    <t>2017102874564</t>
  </si>
  <si>
    <t>2024107887984</t>
  </si>
  <si>
    <t>2008100275352</t>
  </si>
  <si>
    <t>2021211839576</t>
  </si>
  <si>
    <t>2016101347282</t>
  </si>
  <si>
    <t>2019204718921</t>
  </si>
  <si>
    <t>2023208575834</t>
  </si>
  <si>
    <t>2022101471707</t>
  </si>
  <si>
    <t>2019105723813</t>
  </si>
  <si>
    <t>2017102652446</t>
  </si>
  <si>
    <t>2013100911378</t>
  </si>
  <si>
    <t>2017102334852</t>
  </si>
  <si>
    <t>2008100284915</t>
  </si>
  <si>
    <t>2017104182125</t>
  </si>
  <si>
    <t>2006100355076</t>
  </si>
  <si>
    <t>201510224151X</t>
  </si>
  <si>
    <t>2019102577143</t>
  </si>
  <si>
    <t>2022107365877</t>
  </si>
  <si>
    <t>2018105207143</t>
  </si>
  <si>
    <t>2019207828035</t>
  </si>
  <si>
    <t>2017102116434</t>
  </si>
  <si>
    <t>2014102146597</t>
  </si>
  <si>
    <t>2017102116542</t>
  </si>
  <si>
    <t>2024205155633</t>
  </si>
  <si>
    <t>2021212771706</t>
  </si>
  <si>
    <t>2015101814779</t>
  </si>
  <si>
    <t>2023300179717</t>
  </si>
  <si>
    <t>2019203772702</t>
  </si>
  <si>
    <t>2017103579679</t>
  </si>
  <si>
    <t>2013101570046</t>
  </si>
  <si>
    <t>2018106340965</t>
  </si>
  <si>
    <t>2022104435577</t>
  </si>
  <si>
    <t>2017103074477</t>
  </si>
  <si>
    <t>2024204693554</t>
  </si>
  <si>
    <t>2018104821941</t>
  </si>
  <si>
    <t>2017102651778</t>
  </si>
  <si>
    <t>2018106341506</t>
  </si>
  <si>
    <t>2014102168755</t>
  </si>
  <si>
    <t>2024201385867</t>
  </si>
  <si>
    <t>2019202734455</t>
  </si>
  <si>
    <t>2017100581431</t>
  </si>
  <si>
    <t>2015101814444</t>
  </si>
  <si>
    <t>2014102101187</t>
  </si>
  <si>
    <t>201920462741X</t>
  </si>
  <si>
    <t>2017102964170</t>
  </si>
  <si>
    <t>201810446574X</t>
  </si>
  <si>
    <t>2019210104471</t>
  </si>
  <si>
    <t>2024203285613</t>
  </si>
  <si>
    <t>2021209386192</t>
  </si>
  <si>
    <t>2020206111687</t>
  </si>
  <si>
    <t>2017102479160</t>
  </si>
  <si>
    <t>2019200995200</t>
  </si>
  <si>
    <t>2019206613252</t>
  </si>
  <si>
    <t>2018207135925</t>
  </si>
  <si>
    <t>2013101735532</t>
  </si>
  <si>
    <t>2016100271638</t>
  </si>
  <si>
    <t>2015103072400</t>
  </si>
  <si>
    <t>2018200731941</t>
  </si>
  <si>
    <t>2017102479283</t>
  </si>
  <si>
    <t>202110576476X</t>
  </si>
  <si>
    <t>2011101672572</t>
  </si>
  <si>
    <t>2022205015022</t>
  </si>
  <si>
    <t>2018204069141</t>
  </si>
  <si>
    <t>2021107014556</t>
  </si>
  <si>
    <t>201410212279X</t>
  </si>
  <si>
    <t>2018101719871</t>
  </si>
  <si>
    <t>201710200177X</t>
  </si>
  <si>
    <t>2017101983460</t>
  </si>
  <si>
    <t>2016101212247</t>
  </si>
  <si>
    <t>2017100141198</t>
  </si>
  <si>
    <t>201710156698X</t>
  </si>
  <si>
    <t>2017101170963</t>
  </si>
  <si>
    <t>2017101566759</t>
  </si>
  <si>
    <t>2016100153010</t>
  </si>
  <si>
    <t>2016101776517</t>
  </si>
  <si>
    <t>2017101831082</t>
  </si>
  <si>
    <t>2016100315782</t>
  </si>
  <si>
    <t>2022216509897</t>
  </si>
  <si>
    <t>2020210015038</t>
  </si>
  <si>
    <t>2022209519220</t>
  </si>
  <si>
    <t>2013102387118</t>
  </si>
  <si>
    <t>2013102386558</t>
  </si>
  <si>
    <t>2013102301259</t>
  </si>
  <si>
    <t>2020200254121</t>
  </si>
  <si>
    <t>201310230116X</t>
  </si>
  <si>
    <t>2013102387141</t>
  </si>
  <si>
    <t>2013102386562</t>
  </si>
  <si>
    <t>2016100292742</t>
  </si>
  <si>
    <t>2022102790610</t>
  </si>
  <si>
    <t>2023214486611</t>
  </si>
  <si>
    <t>2020104988896</t>
  </si>
  <si>
    <t>2023216989009</t>
  </si>
  <si>
    <t>201710198965X</t>
  </si>
  <si>
    <t>2022103033162</t>
  </si>
  <si>
    <t>2018103460518</t>
  </si>
  <si>
    <t>2023214481919</t>
  </si>
  <si>
    <t>2023214483469</t>
  </si>
  <si>
    <t>2017101987940</t>
  </si>
  <si>
    <t>2023214484743</t>
  </si>
  <si>
    <t>2022101961443</t>
  </si>
  <si>
    <t>2019201076754</t>
  </si>
  <si>
    <t>2023302428485</t>
  </si>
  <si>
    <t>2023213669070</t>
  </si>
  <si>
    <t>2019201132538</t>
  </si>
  <si>
    <t>2021202645656</t>
  </si>
  <si>
    <t>2019201132523</t>
  </si>
  <si>
    <t>2023105366314</t>
  </si>
  <si>
    <t>2023216239962</t>
  </si>
  <si>
    <t>201610003148X</t>
  </si>
  <si>
    <t>2016103008112</t>
  </si>
  <si>
    <t>2024301891845</t>
  </si>
  <si>
    <t>2023107673938</t>
  </si>
  <si>
    <t>2021202951401</t>
  </si>
  <si>
    <t>2016102903384</t>
  </si>
  <si>
    <t>2023302120775</t>
  </si>
  <si>
    <t>2019200210489</t>
  </si>
  <si>
    <t>2019208425173</t>
  </si>
  <si>
    <t>2022302777602</t>
  </si>
  <si>
    <t>2023303724791</t>
  </si>
  <si>
    <t>2024303965006</t>
  </si>
  <si>
    <t>2017203985625</t>
  </si>
  <si>
    <t>2014100587468</t>
  </si>
  <si>
    <t>2021209234679</t>
  </si>
  <si>
    <t>2014100391946</t>
  </si>
  <si>
    <t>2021200042495</t>
  </si>
  <si>
    <t>2015101815095</t>
  </si>
  <si>
    <t>2016103328248</t>
  </si>
  <si>
    <t>2010101084152</t>
  </si>
  <si>
    <t>2020202037069</t>
  </si>
  <si>
    <t>2009100375463</t>
  </si>
  <si>
    <t>2016102765986</t>
  </si>
  <si>
    <t>202120070627X</t>
  </si>
  <si>
    <t>201410244204X</t>
  </si>
  <si>
    <t>2016102847098</t>
  </si>
  <si>
    <t>2016100252213</t>
  </si>
  <si>
    <t>2016100235044</t>
  </si>
  <si>
    <t>2014101857587</t>
  </si>
  <si>
    <t>2014100382491</t>
  </si>
  <si>
    <t>2012100800510</t>
  </si>
  <si>
    <t>2016102838506</t>
  </si>
  <si>
    <t>2017103093887</t>
  </si>
  <si>
    <t>201510071587X</t>
  </si>
  <si>
    <t>2010102075131</t>
  </si>
  <si>
    <t>2015100496675</t>
  </si>
  <si>
    <t>2014100359940</t>
  </si>
  <si>
    <t>2022205534683</t>
  </si>
  <si>
    <t>2015100496694</t>
  </si>
  <si>
    <t>2010101084129</t>
  </si>
  <si>
    <t>2018102193384</t>
  </si>
  <si>
    <t>2017100243863</t>
  </si>
  <si>
    <t>2018103901402</t>
  </si>
  <si>
    <t>2020201584307</t>
  </si>
  <si>
    <t>2020201583198</t>
  </si>
  <si>
    <t>2023211580363</t>
  </si>
  <si>
    <t>2017103750978</t>
  </si>
  <si>
    <t>2023212193090</t>
  </si>
  <si>
    <t>2016102563630</t>
  </si>
  <si>
    <t>2016103827848</t>
  </si>
  <si>
    <t>2017100043369</t>
  </si>
  <si>
    <t>2024301288097</t>
  </si>
  <si>
    <t>2023303646256</t>
  </si>
  <si>
    <t>2022101093629</t>
  </si>
  <si>
    <t>2019100735532</t>
  </si>
  <si>
    <t>2015100095773</t>
  </si>
  <si>
    <t>201310073466X</t>
  </si>
  <si>
    <t>2021101724049</t>
  </si>
  <si>
    <t>2023101405606</t>
  </si>
  <si>
    <t>202221681383X</t>
  </si>
  <si>
    <t>2020102322132</t>
  </si>
  <si>
    <t>2015100095260</t>
  </si>
  <si>
    <t>2020104417955</t>
  </si>
  <si>
    <t>202210439282X</t>
  </si>
  <si>
    <t>2016101211136</t>
  </si>
  <si>
    <t>2016101220972</t>
  </si>
  <si>
    <t>2024300398738</t>
  </si>
  <si>
    <t>2017102116665</t>
  </si>
  <si>
    <t>2015100968981</t>
  </si>
  <si>
    <t>2021104284750</t>
  </si>
  <si>
    <t>2013101106333</t>
  </si>
  <si>
    <t>201510084979X</t>
  </si>
  <si>
    <t>201210019164X</t>
  </si>
  <si>
    <t>2015102801780</t>
  </si>
  <si>
    <t>2015101917116</t>
  </si>
  <si>
    <t>2011100908145</t>
  </si>
  <si>
    <t>2023302461394</t>
  </si>
  <si>
    <t>2017205249753</t>
  </si>
  <si>
    <t>2019201140676</t>
  </si>
  <si>
    <t>2022102963094</t>
  </si>
  <si>
    <t>2023206288426</t>
  </si>
  <si>
    <t>201310197570X</t>
  </si>
  <si>
    <t>2019101685827</t>
  </si>
  <si>
    <t>2022101907190</t>
  </si>
  <si>
    <t>2012101838093</t>
  </si>
  <si>
    <t>202110177947X</t>
  </si>
  <si>
    <t>2021103436370</t>
  </si>
  <si>
    <t>2023204294723</t>
  </si>
  <si>
    <t>2015102111380</t>
  </si>
  <si>
    <t>2024204410019</t>
  </si>
  <si>
    <t>202110166859X</t>
  </si>
  <si>
    <t>2018202160136</t>
  </si>
  <si>
    <t>2022103134002</t>
  </si>
  <si>
    <t>2021209682459</t>
  </si>
  <si>
    <t>2010101963766</t>
  </si>
  <si>
    <t>2019201132294</t>
  </si>
  <si>
    <t>2018205897680</t>
  </si>
  <si>
    <t>2013101975292</t>
  </si>
  <si>
    <t>2013101975979</t>
  </si>
  <si>
    <t>2012100184487</t>
  </si>
  <si>
    <t>2015100854124</t>
  </si>
  <si>
    <t>2016102073326</t>
  </si>
  <si>
    <t>2021104187869</t>
  </si>
  <si>
    <t>201610054337X</t>
  </si>
  <si>
    <t>2022103338955</t>
  </si>
  <si>
    <t>2021101801670</t>
  </si>
  <si>
    <t>2022101451281</t>
  </si>
  <si>
    <t>2019207164439</t>
  </si>
  <si>
    <t>2016102859663</t>
  </si>
  <si>
    <t>202120770234X</t>
  </si>
  <si>
    <t>201710224738X</t>
  </si>
  <si>
    <t>2014101543895</t>
  </si>
  <si>
    <t>2014101543880</t>
  </si>
  <si>
    <t>202210296280X</t>
  </si>
  <si>
    <t>2016104642567</t>
  </si>
  <si>
    <t>2015100847065</t>
  </si>
  <si>
    <t>2016100770388</t>
  </si>
  <si>
    <t>2016100409686</t>
  </si>
  <si>
    <t>2016100283067</t>
  </si>
  <si>
    <t>2016112363823</t>
  </si>
  <si>
    <t>2016100297943</t>
  </si>
  <si>
    <t>2015102790682</t>
  </si>
  <si>
    <t>2016104725269</t>
  </si>
  <si>
    <t>201610240920X</t>
  </si>
  <si>
    <t>2015102790540</t>
  </si>
  <si>
    <t>2016102567010</t>
  </si>
  <si>
    <t>2014101617460</t>
  </si>
  <si>
    <t>2024106305651</t>
  </si>
  <si>
    <t>2021206536003</t>
  </si>
  <si>
    <t>2021206534489</t>
  </si>
  <si>
    <t>2010101394854</t>
  </si>
  <si>
    <t>2016102192541</t>
  </si>
  <si>
    <t>2013101283639</t>
  </si>
  <si>
    <t>2021206536179</t>
  </si>
  <si>
    <t>2012105255737</t>
  </si>
  <si>
    <t>2022210679714</t>
  </si>
  <si>
    <t>2015100998440</t>
  </si>
  <si>
    <t>2017100553643</t>
  </si>
  <si>
    <t>2016101321884</t>
  </si>
  <si>
    <t>2015101005755</t>
  </si>
  <si>
    <t>2014100996883</t>
  </si>
  <si>
    <t>2012105297513</t>
  </si>
  <si>
    <t>201710045372X</t>
  </si>
  <si>
    <t>201310114762X</t>
  </si>
  <si>
    <t>2021200654307</t>
  </si>
  <si>
    <t>2019209502567</t>
  </si>
  <si>
    <t>2021103952463</t>
  </si>
  <si>
    <t>201720493778X</t>
  </si>
  <si>
    <t>2016102192768</t>
  </si>
  <si>
    <t>2024100116976</t>
  </si>
  <si>
    <t>2022209512024</t>
  </si>
  <si>
    <t>2024205785958</t>
  </si>
  <si>
    <t>2021209502598</t>
  </si>
  <si>
    <t>2022107233933</t>
  </si>
  <si>
    <t>2022104498294</t>
  </si>
  <si>
    <t>2019101193926</t>
  </si>
  <si>
    <t>2016100530702</t>
  </si>
  <si>
    <t>2016101343563</t>
  </si>
  <si>
    <t>2019104931202</t>
  </si>
  <si>
    <t>2020205378281</t>
  </si>
  <si>
    <t>2016102893908</t>
  </si>
  <si>
    <t>2012100889971</t>
  </si>
  <si>
    <t>2014101113312</t>
  </si>
  <si>
    <t>2016102607535</t>
  </si>
  <si>
    <t>2016103933368</t>
  </si>
  <si>
    <t>2017103772106</t>
  </si>
  <si>
    <t>2017100595256</t>
  </si>
  <si>
    <t>2016101175765</t>
  </si>
  <si>
    <t>2016100253894</t>
  </si>
  <si>
    <t>2022208234271</t>
  </si>
  <si>
    <t>2023206612557</t>
  </si>
  <si>
    <t>2022107686721</t>
  </si>
  <si>
    <t>2022203844079</t>
  </si>
  <si>
    <t>2023213495346</t>
  </si>
  <si>
    <t>2023213495558</t>
  </si>
  <si>
    <t>2022213652319</t>
  </si>
  <si>
    <t>2020103624479</t>
  </si>
  <si>
    <t>2023207889745</t>
  </si>
  <si>
    <t>2024201211757</t>
  </si>
  <si>
    <t>2020105188510</t>
  </si>
  <si>
    <t>2023201606070</t>
  </si>
  <si>
    <t>2021205105221</t>
  </si>
  <si>
    <t>2022205854380</t>
  </si>
  <si>
    <t>2022201544845</t>
  </si>
  <si>
    <t>202121327095X</t>
  </si>
  <si>
    <t>2023204743953</t>
  </si>
  <si>
    <t>2023213494216</t>
  </si>
  <si>
    <t>2020210448513</t>
  </si>
  <si>
    <t>2021202312709</t>
  </si>
  <si>
    <t>2023215258171</t>
  </si>
  <si>
    <t>2016101605458</t>
  </si>
  <si>
    <t>2023211530237</t>
  </si>
  <si>
    <t>2023301620302</t>
  </si>
  <si>
    <t>2024301260104</t>
  </si>
  <si>
    <t>2023301451658</t>
  </si>
  <si>
    <t>2023301551730</t>
  </si>
  <si>
    <t>202330202071X</t>
  </si>
  <si>
    <t>2023301389642</t>
  </si>
  <si>
    <t>2023211998976</t>
  </si>
  <si>
    <t>2024300325281</t>
  </si>
  <si>
    <t>2023302295093</t>
  </si>
  <si>
    <t>2023212028981</t>
  </si>
  <si>
    <t>2023302297953</t>
  </si>
  <si>
    <t>2023302445067</t>
  </si>
  <si>
    <t>2024301644180</t>
  </si>
  <si>
    <t>202430099042X</t>
  </si>
  <si>
    <t>2023303398824</t>
  </si>
  <si>
    <t>2022301291940</t>
  </si>
  <si>
    <t>2024300951092</t>
  </si>
  <si>
    <t>2024301046810</t>
  </si>
  <si>
    <t>2024301609238</t>
  </si>
  <si>
    <t>2024301873230</t>
  </si>
  <si>
    <t>2024300325296</t>
  </si>
  <si>
    <t>2023302022556</t>
  </si>
  <si>
    <t>2020300063505</t>
  </si>
  <si>
    <t>2016100746482</t>
  </si>
  <si>
    <t>2024300761929</t>
  </si>
  <si>
    <t>2015102710315</t>
  </si>
  <si>
    <t>2024107421611</t>
  </si>
  <si>
    <t>2019209940152</t>
  </si>
  <si>
    <t>2024300606919</t>
  </si>
  <si>
    <t>2016102278487</t>
  </si>
  <si>
    <t>2015102702855</t>
  </si>
  <si>
    <t>2016103382011</t>
  </si>
  <si>
    <t>2024203458468</t>
  </si>
  <si>
    <t>2016100575262</t>
  </si>
  <si>
    <t>201510257137X</t>
  </si>
  <si>
    <t>2015101391789</t>
  </si>
  <si>
    <t>2022101692786</t>
  </si>
  <si>
    <t>2015102801795</t>
  </si>
  <si>
    <t>2024200611343</t>
  </si>
  <si>
    <t>2016105006713</t>
  </si>
  <si>
    <t>2022212827528</t>
  </si>
  <si>
    <t>2021203452400</t>
  </si>
  <si>
    <t>2022101692767</t>
  </si>
  <si>
    <t>2017102790817</t>
  </si>
  <si>
    <t>2021105606639</t>
  </si>
  <si>
    <t>201510177255X</t>
  </si>
  <si>
    <t>2023201770465</t>
  </si>
  <si>
    <t>2015102574289</t>
  </si>
  <si>
    <t>201510257546X</t>
  </si>
  <si>
    <t>2016103816167</t>
  </si>
  <si>
    <t>2018101612395</t>
  </si>
  <si>
    <t>2015101772723</t>
  </si>
  <si>
    <t>2022207945825</t>
  </si>
  <si>
    <t>202210168686X</t>
  </si>
  <si>
    <t>2016101422315</t>
  </si>
  <si>
    <t>2017100420482</t>
  </si>
  <si>
    <t>2021105815761</t>
  </si>
  <si>
    <t>2017102720316</t>
  </si>
  <si>
    <t>2018203936074</t>
  </si>
  <si>
    <t>2021209143805</t>
  </si>
  <si>
    <t>2015102965899</t>
  </si>
  <si>
    <t>2023216869469</t>
  </si>
  <si>
    <t>2017205592122</t>
  </si>
  <si>
    <t>2016203381033</t>
  </si>
  <si>
    <t>2016103792463</t>
  </si>
  <si>
    <t>2016203979507</t>
  </si>
  <si>
    <t>2019201825584</t>
  </si>
  <si>
    <t>201620196977X</t>
  </si>
  <si>
    <t>2017201852239</t>
  </si>
  <si>
    <t>2016102344934</t>
  </si>
  <si>
    <t>201920927634X</t>
  </si>
  <si>
    <t>2024102263772</t>
  </si>
  <si>
    <t>2014102882603</t>
  </si>
  <si>
    <t>2016102499136</t>
  </si>
  <si>
    <t>2012101300818</t>
  </si>
  <si>
    <t>2022208857681</t>
  </si>
  <si>
    <t>2023211521505</t>
  </si>
  <si>
    <t>2016102499121</t>
  </si>
  <si>
    <t>2018209066811</t>
  </si>
  <si>
    <t>2022215606264</t>
  </si>
  <si>
    <t>2018203943415</t>
  </si>
  <si>
    <t>2018206443810</t>
  </si>
  <si>
    <t>2012100279720</t>
  </si>
  <si>
    <t>2013100779444</t>
  </si>
  <si>
    <t>2007100279556</t>
  </si>
  <si>
    <t>2012101300502</t>
  </si>
  <si>
    <t>2012101302758</t>
  </si>
  <si>
    <t>2023216714909</t>
  </si>
  <si>
    <t>201210128690X</t>
  </si>
  <si>
    <t>2017201861488</t>
  </si>
  <si>
    <t>2016102344949</t>
  </si>
  <si>
    <t>2018208039287</t>
  </si>
  <si>
    <t>2021205536171</t>
  </si>
  <si>
    <t>2023201322064</t>
  </si>
  <si>
    <t>2014102484771</t>
  </si>
  <si>
    <t>2016102916350</t>
  </si>
  <si>
    <t>2024202182395</t>
  </si>
  <si>
    <t>2015101794031</t>
  </si>
  <si>
    <t>2019201826040</t>
  </si>
  <si>
    <t>2013102305476</t>
  </si>
  <si>
    <t>200810027812X</t>
  </si>
  <si>
    <t>2016103427722</t>
  </si>
  <si>
    <t>2018206520357</t>
  </si>
  <si>
    <t>2022215661280</t>
  </si>
  <si>
    <t>2016101569822</t>
  </si>
  <si>
    <t>2015100156705</t>
  </si>
  <si>
    <t>202430156322X</t>
  </si>
  <si>
    <t>2024205277397</t>
  </si>
  <si>
    <t>2019300434625</t>
  </si>
  <si>
    <t>2019300437657</t>
  </si>
  <si>
    <t>2020202954848</t>
  </si>
  <si>
    <t>2019300434644</t>
  </si>
  <si>
    <t>第5年年费</t>
  </si>
  <si>
    <t>第2年年费</t>
  </si>
  <si>
    <t>第10年年费</t>
  </si>
  <si>
    <t>第6年年费</t>
  </si>
  <si>
    <t>第3年年费</t>
  </si>
  <si>
    <t>第12年年费</t>
  </si>
  <si>
    <t>第9年年费</t>
  </si>
  <si>
    <t>第7年年费</t>
  </si>
  <si>
    <t>第11年年费</t>
  </si>
  <si>
    <t>第4年年费</t>
  </si>
  <si>
    <t>第17年年费</t>
  </si>
  <si>
    <t>第8年年费</t>
  </si>
  <si>
    <t>第13年年费</t>
  </si>
  <si>
    <t>第14年年费</t>
  </si>
  <si>
    <t>第18年年费</t>
  </si>
  <si>
    <t>第15年年费</t>
  </si>
  <si>
    <t>第19年年费</t>
  </si>
  <si>
    <t>第20年年费</t>
  </si>
  <si>
    <t>第16年年费</t>
  </si>
  <si>
    <t>袁腾 | 刘影灵 | 陈洁怡 | 肖亚亮 | 杨卓鸿</t>
  </si>
  <si>
    <t>匡尹之 | 严舒可 | 陈婧儿 | 张雅敏 | 陈泱 | 吕思敏</t>
    <phoneticPr fontId="4" type="noConversion"/>
  </si>
  <si>
    <t>汤日元 | 黄卓斌 | 杨群华 | 潘浣钰</t>
  </si>
  <si>
    <t>董先明 | 方岳平 | 蒋苏皖 | 何科林 | 张凯茵 | 陈恺国 | 刘水凤</t>
  </si>
  <si>
    <t>袁腾 | 林海 | 杨卓鸿 | 王青山 | 杨文豪 | 何长江</t>
  </si>
  <si>
    <t>王磊 | 白卫辉 | 吴慧敏 | 李平东 | 邓杰夫 | 刘珍 | 王偲 | 刘贵迎 | 陈惠梅 | 陆永跃 | 许益镌</t>
  </si>
  <si>
    <t>方岳平 | 李鑫 | 周训富</t>
  </si>
  <si>
    <t>禹筱元 | 张聪聪 | 陈文艳 | 许东辉</t>
  </si>
  <si>
    <t>方岳平 | 钟永鸣 | 杨思源 | 张声森</t>
  </si>
  <si>
    <t>陈铭 | 陈嘉敏 | 方庆宁 | 温家欣 | 易欣</t>
  </si>
  <si>
    <t>张声森 | 苏泳钊 | 彭峰 | 张山青 | 杨思源 | 方岳平</t>
  </si>
  <si>
    <t>王磊 | 陆永跃 | 邓杰夫 | 齐易香</t>
  </si>
  <si>
    <t>蒋恩臣 | 杜衍红 | 王明峰 | 吕娟 | 李世博 | 简秀梅 | 许细微 | 张世军</t>
  </si>
  <si>
    <t>彭海华 | 刘英菊 | 敖日其冷 | 梁弘志</t>
  </si>
  <si>
    <t>刘应亮 | 许晓凯 | 帅和平 | 刘晓芳 | 葛英霞</t>
  </si>
  <si>
    <t>林雅铃 | 周盛文 | 刘琼琼 | 刘杨润琦 | 金莲淳 | 洪双豪 | 雷雨风 | 张安强</t>
  </si>
  <si>
    <t>董先明 | 杨飞文 | 龙海波 | 赖智安 | 周武艺 | 罗颖 | 聂健良 | 谷文亮</t>
  </si>
  <si>
    <t>周奕奕 | 周宁昌 | 刘思宇 | 罗嘉颖</t>
  </si>
  <si>
    <t>杨雨灵 | 匡尹之 | 张佳雯 | 袁湘雯 | 代亨珍 | 黄广润 | 文欣 | 郑丹芸</t>
  </si>
  <si>
    <t>邓亚利 | 崔明汉</t>
  </si>
  <si>
    <t>张声森 | 杨志 | 钟国玉 | 傅小波 | 方岳平</t>
  </si>
  <si>
    <t>谢君 | 黄少伟 | 陈迪嘉 | 王霞</t>
  </si>
  <si>
    <t>袁腾 | 黄锦清 | 肖亚亮 | 李小平 | 杨卓鸿</t>
  </si>
  <si>
    <t>刘晓瑭 | 叶炜浩 | 黄绮颖 | 焦献甫 | 雷炳富 | 刘应亮</t>
  </si>
  <si>
    <t>禹筱元 | 张聪聪 | 许东辉 | 陈文艳</t>
  </si>
  <si>
    <t>郭琼 | 房霄雅 | 宋杰 | 卢矜彤 | 卢源 | 吴佳莉 | 谭雄</t>
  </si>
  <si>
    <t>杨宇 | 汪杞熙 | 杨卓鸿 | 陈柱钻 | 卢梁美 | 刘菊</t>
  </si>
  <si>
    <t>袁腾 | 林海 | 陈洁怡 | 肖亚亮 | 杨卓鸿</t>
  </si>
  <si>
    <t>袁腾 | 杨卓鸿 | 梁斌 | 张超群 | 周闯 | 杜国浩</t>
  </si>
  <si>
    <t>蒋恩臣 | 何光设 | 王明峰 | 李伯松</t>
  </si>
  <si>
    <t>董先明 | 向页澄 | 龙海波 | 蔡奇龙 | 周武艺 | 罗颖</t>
  </si>
  <si>
    <t>雷炳富 | 张海明 | 张浩然 | 刘应亮 | 陈智杰 | 邓建昆 | 何友玲</t>
  </si>
  <si>
    <t>蒋刚彪 | 袁进 | 陈国普 | 黄健菲 | 阮仲航</t>
  </si>
  <si>
    <t>吴水桂 | 陈远星 | 刘志坚 | 何坤宏</t>
  </si>
  <si>
    <t>庞名竣 | 宋杰 | 肖鑫 | 云虹</t>
  </si>
  <si>
    <t>刘应亮 | 邱婕敏 | 胡广齐 | 叶炜浩 | 胡超凡 | 庄健乐 | 雷炳富 | 张学杰 | 李唯 | 张浩然 | 郑明涛 | 董汉武 | 肖勇 | 梁业如 | 胡航</t>
  </si>
  <si>
    <t>林雅铃 | 刘杨润琦 | 周盛文 | 刘琼琼 | 雷雨风 | 张安强</t>
  </si>
  <si>
    <t>刘应亮 | 孙宇琼 | 胡广齐 | 胡超凡 | 雷炳富 | 庄健乐 | 张学杰</t>
  </si>
  <si>
    <t>杨卓鸿 | 周梦璇 | 李朋松 | 曾艳茹 | 胡筱诚 | 马俊</t>
  </si>
  <si>
    <t>周奕奕 | 罗嘉颖 | 许心钰 | 周宁昌 | 王丽莹</t>
  </si>
  <si>
    <t>胡菀桐</t>
  </si>
  <si>
    <t>李凯夫 | 林溪顺 | 董先明 | 董倩倩 | 周武艺 | 周桥芳</t>
  </si>
  <si>
    <t>林燕君 | 易欣 | 刘文慧</t>
  </si>
  <si>
    <t>杨卓鸿 | 曾艳茹 | 申芳宁 | 胡筱诚</t>
  </si>
  <si>
    <t>张伟炜 | 宋杰 | 郭琼 | 吴铭 | 耿睿</t>
  </si>
  <si>
    <t>王明峰 | 蒋恩臣 | 许细薇 | 徐强 | 张世军 | 李世博 | 吴宇建 | 陈晓堃</t>
  </si>
  <si>
    <t>李重根 | 李勇 | 迟正林</t>
  </si>
  <si>
    <t>袁腾 | 王霖芋 | 熊亚红 | 陈明洁</t>
  </si>
  <si>
    <t>郑明涛 | 陈俊宇 | 刘应亮 | 雷炳富 | 张学杰 | 胡超凡 | 庄健乐</t>
  </si>
  <si>
    <t>雷炳富 | 李唯 | 张浩然 | 刘应亮 | 肖勇 | 郑明涛 | 董汉武</t>
  </si>
  <si>
    <t>袁腾 | 罗旭彪 | 黄锦清 | 肖亚亮 | 杨卓鸿</t>
  </si>
  <si>
    <t>周奕奕</t>
  </si>
  <si>
    <t>韩平 | 蒋恩臣 | 王明峰 | 李世博 | 秦丽元</t>
  </si>
  <si>
    <t>王磊 | 吴慧敏 | 白卫辉 | 邓杰夫 | 李平东 | 王偲 | 骆清兰 | 陈惠梅 | 刘贵迎 | 许益镌 | 陆永跃</t>
  </si>
  <si>
    <t>杨卓鸿 | 李贵东 | 方亨 | 杨绍恒 | 吴海华</t>
  </si>
  <si>
    <t>汤日元 | 徐莉 | 江坤伦 | 陈伟亮 | 卓宝柳 | 郑文旭 | 李春远</t>
  </si>
  <si>
    <t>禹筱元 | 张聪聪 | 许东辉</t>
  </si>
  <si>
    <t>袁腾 | 杨卓鸿 | 梁斌 | 张超群 | 周闯 | 张淑婷</t>
  </si>
  <si>
    <t>蒋恩臣 | 王明峰 | 郭信辉 | 许细微 | 史冬冬 | 李世博 | 张世军</t>
  </si>
  <si>
    <t>禹筱元 | 张聪聪 | 许东辉 | 陈文艳 | 方岳平</t>
  </si>
  <si>
    <t>袁腾 | 尹鉴 | 刘影灵 | 李朋松 | 杨卓鸿</t>
  </si>
  <si>
    <t>王磊 | 姜峰 | 苑广伟</t>
  </si>
  <si>
    <t>陈熹睿</t>
  </si>
  <si>
    <t>杨卓鸿 | 冯业昌 | 袁腾 | 张超群 | 胡洋</t>
  </si>
  <si>
    <t>胡超凡 | 刘应亮 | 战岩 | 雷炳富 | 庄健乐 | 张浩然</t>
  </si>
  <si>
    <t>袁腾 | 梁斌 | 肖亚亮 | 李小平 | 杨卓鸿</t>
  </si>
  <si>
    <t>易欣 | 杜好 | 陈泽薇 | 叶悦盛 | 肖晰楠 | 欧荣贤</t>
  </si>
  <si>
    <t>蒋恩臣 | 任永志 | 王明峰 | 许细薇 | 胡志锋 | 孙焱 | 吴宇健 | 李宗霖</t>
  </si>
  <si>
    <t>章家恩 | 王家新 | 危晖 | 向慧敏 | 赵本良</t>
  </si>
  <si>
    <t>王明峰 | 蒋恩臣 | 许细薇 | 李世博 | 张世军 | 徐强 | 司徒伟明</t>
  </si>
  <si>
    <t>袁腾 | 杨晨 | 刘海峰 | 熊亚红</t>
  </si>
  <si>
    <t>雷炳富 | 邹西坤 | 陈士伟 | 吴如慧 | 李栋宇 | 张正贺 | 张浩然 | 张学杰 | 刘应亮 | 杨暹</t>
  </si>
  <si>
    <t>谢君 | 黄少伟 | 王玉琪 | 陈迪嘉 | 王霞</t>
  </si>
  <si>
    <t>郑彦</t>
  </si>
  <si>
    <t>郭琼 | 谭雄 | 宋杰 | 吴佳莉 | 卢源 | 房霄雅 | 卢矜彤</t>
  </si>
  <si>
    <t>易欣 | 刘哲旭 | 叶悦盛 | 梁家明 | 陈泽薇 | 王清文</t>
  </si>
  <si>
    <t>李丽萍 | 苗扬 | 郭垂根</t>
  </si>
  <si>
    <t>雷炳富 | 何友玲 | 张浩然 | 刘应亮 | 张宇</t>
  </si>
  <si>
    <t>王清文 | 欧荣贤 | 易欣 | 唐伟 | 孙理超 | 徐俊杰</t>
  </si>
  <si>
    <t>雷炳富 | 何友玲 | 张浩然 | 刘应亮</t>
  </si>
  <si>
    <t>许细薇 | 蒋恩臣 | 王明峰 | 陈小冬 | 杜衍红 | 李治宇 | 徐强</t>
  </si>
  <si>
    <t>周武艺 | 董先明 | 曹庆云 | 张坚诚 | 麦卓贤 | 杨芷清</t>
  </si>
  <si>
    <t>张浩然 | 邓建昆 | 雷炳富 | 刘应亮 | 陈燕科 | 黄超荣</t>
  </si>
  <si>
    <t>刘志坚 | 陈远星 | 何坤宏</t>
  </si>
  <si>
    <t>刘志坚 | 陈远星 | 吴水桂 | 何坤宏</t>
  </si>
  <si>
    <t>李震 | 文韬 | 洪添胜 | 王建 | 高锐涛 | 孙道宗 | 邓小玲 | 姜晟 | 朱振驰 | 李骈臻</t>
  </si>
  <si>
    <t>蓝茂杨 | 谭穗妍 | 胡希红 | 郑惠文 | 王凯欣</t>
  </si>
  <si>
    <t>邓诺</t>
  </si>
  <si>
    <t>谢家兴 | 高鹏 | 余国雄 | 王卫星 | 吕恩利 | 王永华 | 黄亮健</t>
  </si>
  <si>
    <t>邓小玲 | 朱梓豪 | 兰玉彬 | 朱俊杰 | 刘卓睿 | 杨炜光 | 黄敬易 | 练碧桢 | 黄梓效 | 曾国亮</t>
  </si>
  <si>
    <t>孙道宗 | 俞龙 | 可欣荣 | 王跃亭 | 李嘉明 | 张健涛 | 罗栋良</t>
  </si>
  <si>
    <t>邓小玲 | 王天伟 | 兰玉彬 | 殷献博 | 林泽山</t>
  </si>
  <si>
    <t>吕石磊 | 赵娅雯 | 李震 | 薛秀云 | 洪添胜 | 姜晟 | 李锐尧</t>
  </si>
  <si>
    <t>李震 | 洪添胜 | 王建波 | 薛秀云 | 吕石磊 | 温威 | 宋淑然 | 代秋芳 | 刘宏伟</t>
  </si>
  <si>
    <t>蓝茂杨 | 王凯欣 | 谭穗妍 | 陈钢 | 刘长江</t>
  </si>
  <si>
    <t>冷鑫涛 | 袁宇翔 | 殷江栋</t>
  </si>
  <si>
    <t>李震 | 王建 | 洪添胜 | 李楠 | 孙道宗 | 高锐涛 | 姜晟 | 邓小玲 | 朱振驰 | 黄泽明</t>
  </si>
  <si>
    <t>李震 | 洪添胜 | 李楠 | 王建 | 邓小玲 | 郑建宝 | 林瀚</t>
  </si>
  <si>
    <t>岳学军 | 甘海明 | 王林惠 | 王健 | 凌康杰 | 汪锋 | 周志清 | 岑振钊 | 仇智慧 | 卢熙达</t>
  </si>
  <si>
    <t>兰玉彬 | 岳昌全 | 欧阳帆 | 林晋立 | 姚伟祥 | 黎志宏 | 王娟 | 黄晓宇 | 王林琳</t>
  </si>
  <si>
    <t>兰玉彬 | 岳昌全 | 欧阳帆 | 林晋立 | 姚伟祥 | 黎志宏 | 王娟 | 索高宇 | 陈鹏超</t>
  </si>
  <si>
    <t>徐兴 | 王臻杰 | 李君 | 杨洲 | 蔡坤 | 陈壮辉 | 陈华明 | 张倩倩</t>
  </si>
  <si>
    <t>兰玉彬 | 文晟 | 李晟华 | 姚伟祥 | 张海艳</t>
  </si>
  <si>
    <t>刘洪山 | 罗锡文 | 莫嘉嗣 | 林杰斯</t>
  </si>
  <si>
    <t>谢家兴 | 王卫星 | 余国雄 | 陆华忠 | 吕恩利 | 林进彬 | 欧剑港</t>
  </si>
  <si>
    <t>王卫星 | 谢家兴 | 陆华忠 | 吕恩利 | 余国雄 | 曾嘉雄</t>
  </si>
  <si>
    <t>王凯欣 | 蓝茂杨 | 谭穗妍 | 胡希红 | 郑惠文</t>
  </si>
  <si>
    <t>兰玉彬 | 姚伟祥 | 黄晓宇 | 文晟 | 王娟 | 陈盛德 | 张海艳 | 索高宇 | 陈鹏超</t>
  </si>
  <si>
    <t>岳学军 | 王林惠 | 刘永鑫</t>
  </si>
  <si>
    <t>赵文锋 | 杨洲 | 段洁利 | 洪泽俊 | 叶鑫 | 周巳圣 | 甄豪杰</t>
  </si>
  <si>
    <t>宋淑然 | 张龙 | 洪添胜 | 孙道宗 | 陈建泽</t>
  </si>
  <si>
    <t>刘文生</t>
  </si>
  <si>
    <t>刘吉平 | 李峙贤 | 孙勋勋 | 杨宏宇</t>
  </si>
  <si>
    <t>罗颖 | 杨薇 | 丁继标 | 徐结珍 | 董先明</t>
  </si>
  <si>
    <t>吴珍芳 | 杨杰 | 杨林雪 | 蔡更元 | 刘德武 | 李紫聪 | 郑恩琴 | 顾婷</t>
  </si>
  <si>
    <t>许继国 | 聂庆华 | 高鑫凤 | 叶峭 | 王敬友 | 张细权</t>
  </si>
  <si>
    <t>谭成全 | 高炳辉 | 郝翔宇 | 邓铭 | 黄双波 | 吴德远 | 马硕 | 陈盛星 | 吴建耀</t>
  </si>
  <si>
    <t>陈丽怡 | 饶嘉乾 | 梁铭 | 林晓玲</t>
  </si>
  <si>
    <t>邓铭 | 刘谭 | 李驰 | 罗丽霞 | 刘进芳 | 李耀坤 | 柳广斌 | 罗顺辉 | 黄祺</t>
  </si>
  <si>
    <t>谢青梅 | 陈伟国 | 李文雪 | 陈胜 | 徐慧娟</t>
  </si>
  <si>
    <t>杨杰 | 吴珍芳 | 王兴旺 | 全建平 | 郑恩琴 | 杨明 | 杨化强 | 蔡更元</t>
  </si>
  <si>
    <t>聂庆华 | 吴瑞权 | 徐海平 | 李祥 | 冯春凌 | 徐翌斌 | 郭利金 | 张思雨 | 黄育林</t>
  </si>
  <si>
    <t>王喆 | 王修启 | 黎相广 | 高春起 | 严会超 | 傅厚龙 | 陈明霞 | 翟振亚 | 范宏博</t>
  </si>
  <si>
    <t>邹记兴 | 王超 | 陈金涛 | 邹青 | 周爱国 | 谢少林 | 姚东林</t>
  </si>
  <si>
    <t>廖新俤 | 吴芮庭 | 刘朔 | 程增文</t>
  </si>
  <si>
    <t>乔延召 | 谢青梅 | 白银山</t>
  </si>
  <si>
    <t>黎相广 | 王喆 | 王修启 | 高春起 | 严会超 | 傅厚龙 | 翟振亚 | 陈明霞</t>
  </si>
  <si>
    <t>刘吉平 | 晏育伟 | 程伟</t>
  </si>
  <si>
    <t>马静云 | 赵晓亚 | 陈桂华 | 伍绮文</t>
  </si>
  <si>
    <t>孙京臣 | 郑浩 | 江自坚 | 徐亮亮 | 姚伦广 | 严会超</t>
  </si>
  <si>
    <t>张细权 | 许继国 | 聂庆华 | 詹惠娜</t>
  </si>
  <si>
    <t>刘吉平 | 罗秀媚</t>
  </si>
  <si>
    <t>吴珍芳 | 杨杰 | 全建平 | 蔡更元 | 刘德武 | 郑恩琴 | 顾婷</t>
  </si>
  <si>
    <t>周权</t>
  </si>
  <si>
    <t>杨杰 | 吴珍芳 | 丁荣荣 | 刘德武 | 蔡更元 | 顾婷 | 郑恩琴</t>
  </si>
  <si>
    <t>曾小娜 | 谢青梅 | 唐胜球 | 董小英 | 张新珩</t>
  </si>
  <si>
    <t>张守全 | 石俊松 | 马君艳 | 周荣 | 罗绿花 | 麦然标 | 余婉娴 | 纪红美 | 苏巧云 | 蔡更元</t>
  </si>
  <si>
    <t>王修启 | 严会超 | 高春起 | 陈荣强 | 李长茂</t>
  </si>
  <si>
    <t>江青艳 | 束刚 | 王松波 | 朱晓彤 | 王丽娜 | 高萍</t>
  </si>
  <si>
    <t>张守全 | 马君艳 | 石俊松 | 苏巧云 | 周荣 | 麦然标 | 罗绿花 | 纪红美 | 余婉娴 | 蔡更元</t>
  </si>
  <si>
    <t>杨杰 | 吴珍芳 | 庄站伟 | 丁荣荣 | 郑恩琴 | 蔡更元</t>
  </si>
  <si>
    <t>王文策 | 崔家杰 | 杨琳 | 朱勇文 | 叶慧 | 翟双双 | 查翠芳 | 杨永杰 | 冯艳 | 黎宇</t>
  </si>
  <si>
    <t>廖新俤 | 吴芮庭 | 刘朔 | 邢斯程</t>
  </si>
  <si>
    <t>管武太 | 吴炜坤 | 李力浪</t>
  </si>
  <si>
    <t>王松波 | 朱晓彤 | 江青艳 | 束刚 | 王丽娜 | 高萍</t>
  </si>
  <si>
    <t>蔡柏林 | 何彤 | 周震 | 聂庆华 | 林铎 | 蔡丹凤 | 郭素茵 | 罗雪辉</t>
  </si>
  <si>
    <t>卫恒习 | 张守全 | 陈预明 | 刘艳婷 | 高凤磊 | 李莉 | 孟立</t>
  </si>
  <si>
    <t>吴珍芳 | 杨杰 | 阮晓芳 | 蔡更元 | 丁荣荣 | 郑恩琴</t>
  </si>
  <si>
    <t>谢青梅 | 张焕民 | 常爽 | 李鸿鑫 | 毕英佐</t>
  </si>
  <si>
    <t>聂庆华 | 吴瑞权 | 郝天琪 | 詹惠娜 | 罗雪辉 | 郭素茵</t>
  </si>
  <si>
    <t>刘吉平 | 杨思佳</t>
  </si>
  <si>
    <t>吴珍芳 | 汤飞 | 李紫聪 | 刘德武 | 蔡更元 | 郑恩琴</t>
  </si>
  <si>
    <t>吴珍芳 | 杨杰 | 耿倩 | 丁荣荣 | 郑恩琴 | 刘德武 | 蔡更元</t>
  </si>
  <si>
    <t>马静云 | 郭鹏举 | 朱余军 | 伍绮文</t>
  </si>
  <si>
    <t>罗锡文 | 王宝龙 | 王在满 | 张明华 | 戴亿政 | 邢赫 | 刘春波</t>
  </si>
  <si>
    <t>吴青 | 翁柔丹 | 孙远明 | 雷红涛 | 卢慧茵 | 刘琦</t>
  </si>
  <si>
    <t>齐龙 | 马旭 | 郑志雄</t>
  </si>
  <si>
    <t>曾山 | 刘春波 | 臧英 | 罗锡文 | 王在满 | 郑乐 | 邢赫 | 王宝龙 | 郑振晖 | 伍同</t>
  </si>
  <si>
    <t>李君 | 李雪平 | 薛坤鹏 | 杨洲 | 牛萌萌</t>
  </si>
  <si>
    <t>王在满 | 裴海海 | 何剑飞 | 张明华 | 杨文武 | 曾诗琪 | 陈伟满 | 吴玉广</t>
  </si>
  <si>
    <t>曾志雄 | 陈嘉明 | 刘新迪 | 邬锡权 | 马宗赐</t>
  </si>
  <si>
    <t>罗锡文 | 李庆 | 赵祚喜 | 王在满 | 李就好</t>
  </si>
  <si>
    <t>曾山 | 于开鑫 | 王鹏 | 涂清柳 | 孙家臣 | 崔朝辉 | 陈晓流 | 苗泉阳 | 蔡希扬 | 边双印 | 李建东 | 李焕强</t>
  </si>
  <si>
    <t>闫国琦 | 李继宇</t>
  </si>
  <si>
    <t>臧英 | 邢赫 | 曹晓曼 | 王在满 | 罗锡文 | 臧禹 | 谷秀艳</t>
  </si>
  <si>
    <t>闫国琦 | 沈锐群 | 莫嘉嗣</t>
  </si>
  <si>
    <t>闫国琦 | 刘桥辉</t>
  </si>
  <si>
    <t>胡炼 | 毛婷 | 臧英 | 杨文武 | 焦晋康 | 贺静 | 刘海龙 | 黄浩</t>
  </si>
  <si>
    <t>何杰 | 胡炼 | 汪沛 | 黄钰峰 | 李明锦 | 杨文武 | 丁帅奇</t>
  </si>
  <si>
    <t>罗锡文 | 戴亿政 | 王在满 | 曾山 | 臧英 | 杨文武 | 刘春波 | 张明华 | 邢赫 | 王宝龙</t>
  </si>
  <si>
    <t>周志艳 | 闫梦璐 | 李继宇 | 臧英 | 罗锡文 | 祝伟杰 | 徐赛</t>
  </si>
  <si>
    <t>李君 | 杨洲 | 洪添胜 | 朱余清 | 单楚良</t>
  </si>
  <si>
    <t>胡炼 | 杜攀 | 罗锡文 | 周浩 | 杨文武 | 唐灵茂 | 贺静 | 蒙世博</t>
  </si>
  <si>
    <t>曾山 | 刘伟健 | 文智强 | 曾力 | 罗锡文</t>
  </si>
  <si>
    <t>漆海霞 | 兰玉彬 | 戴南疆 | 林广大 | 潘献钟 | 林仕满 | 谢炜</t>
  </si>
  <si>
    <t>臧英 | 李小敏 | 王在满 | 周志燕 | 曹晓曼 | 陈雄飞 | 张明华</t>
  </si>
  <si>
    <t>周志艳 | 张政统 | 关兆丰 | 李秉珏 | 刘洛豪 | 吴海添 | 罗锡文</t>
  </si>
  <si>
    <t>邹湘军 | 雷子毅 | 唐昀超 | 黄矿裕 | 陈明猷 | 黄钊丰 | 朱惠贤 | 张晋豪 | 徐婉冬</t>
  </si>
  <si>
    <t>罗锡文 | 蒋恩臣 | 王在满</t>
  </si>
  <si>
    <t>周志艳 | 齐兴源 | 杨程 | 罗锡文 | 臧禹 | 谷秀艳 | 刘武兰 | 陈婷婷</t>
  </si>
  <si>
    <t>漆海霞 | 黎鉴文 | 徐洪钜 | 吴华金 | 郭原涛 | 邱俊 | 游浩潺 | 谢嘉菲 | 卢熙达</t>
  </si>
  <si>
    <t>闫国琦</t>
  </si>
  <si>
    <t>孙振刚 | 闫国琦 | 孔莲芳 | 魏德仙 | 莫嘉嗣 | 周锡恩 | 吕其灿 | 徐熠林</t>
  </si>
  <si>
    <t>刘庆庭 | 支腾 | 蒋姣丽 | 王莹 | 武涛 | 邹小平 | 方露 | 林育民</t>
  </si>
  <si>
    <t>罗锡文 | 许奕 | 胡炼 | 可欣荣 | 林潮兴 | 杨伟伟 | 周浩</t>
  </si>
  <si>
    <t>吕恩利 | 陆华忠 | 王广海 | 曾志雄 | 夏晶晶 | 郭嘉明 | 王昱 | 董冰 | 吴鹏</t>
  </si>
  <si>
    <t>吴双龙 | 陈豪 | 齐龙 | 陈伟邦 | 钟宇浩 | 梁乐彬 | 谭建伟 | 梁天明 | 缪金鹏</t>
  </si>
  <si>
    <t>何杰 | 叶纯键 | 罗锡文 | 胡炼 | 汪沛 | 李伟聪 | 满忠贤</t>
  </si>
  <si>
    <t>武涛 | 李宝林 | 刘广 | 刘庆庭 | 徐凤英 | 黎炯成 | 覃展基</t>
  </si>
  <si>
    <t>张亚莉 | 刘峰 | 王林琳 | 白禄超 | 祁媛 | 刘轶伦 | 黄欣荣 | 肖文蔚 | 高启超 | 颜康婷</t>
  </si>
  <si>
    <t>臧英 | 曹晓曼 | 周志艳 | 李小敏 | 曾庆猛 | 陈雄飞 | 张明华 | 郑乐 | 张龙 | 林潮兴</t>
  </si>
  <si>
    <t>杨洲 | 朱正波 | 段洁利 | 孙健峰 | 张卓伟 | 黄杨清 | 谷峣 | 胡君易</t>
  </si>
  <si>
    <t>吴伟斌 | 洪添胜 | 朱余清 | 赵新 | 冯灼峰 | 冯运琳 | 李永成 | 廖劲威 | 许棚搏 | 游展辉 | 石嘉林</t>
  </si>
  <si>
    <t>胡炼 | 张盟 | 罗锡文 | 袁琦堡 | 唐灵茂 | 赵润茂 | 周浩 | 伍同</t>
  </si>
  <si>
    <t>冯骁 | 傅灯斌 | 齐龙</t>
  </si>
  <si>
    <t>邹湘军 | 何建华 | 唐昀超 | 叶磊 | 李承恩 | 林芸帆</t>
  </si>
  <si>
    <t>罗锡文 | 胡炼 | 曾山 | 张智刚 | 臧英 | 赵祚喜 | 陈雄飞</t>
  </si>
  <si>
    <t>王在满 | 许鹏 | 罗锡文 | 张明华 | 臧英 | 杨文武 | 刘顺财 | 程广诚 | 何文泽 | 关燕</t>
  </si>
  <si>
    <t>孙健峰 | 杨洲 | 陈华明 | 刘志翔 | 钟志清 | 刘伟 | 卢明剑 | 王臻杰</t>
  </si>
  <si>
    <t>罗锡文 | 杨文武 | 王在满 | 臧英 | 曾山 | 张明华 | 陈雄飞</t>
  </si>
  <si>
    <t>齐龙 | 王志琪 | 冯骁 | 蒋郁 | 邹巍 | 周宇浩 | 傅灯斌 | 谭建伟 | 陈俊晓</t>
  </si>
  <si>
    <t>区颖刚 | 解福祥 | 刘庆庭 | 邹小平 | 杨丹彤 | 郑丁科 | 黄世醒</t>
  </si>
  <si>
    <t>周志艳 | 林宗辉 | 刘爱民 | 罗锡文 | 黄俊浩 | 林键沁</t>
  </si>
  <si>
    <t>张亚莉 | 田昊鑫 | 卢小阳 | 黄鑫荣 | 马晨阳 | 王林琳 | 白禄超 | 颜康婷 | 高启超 | 肖文蔚 | 祁媛 | 赵德华 | 刘含超</t>
  </si>
  <si>
    <t>罗锡文 | 王宝龙 | 王在满 | 戴亿政 | 杨文武 | 邢赫 | 刘春波</t>
  </si>
  <si>
    <t>邹湘军 | 李楚瑜 | 龙亚宁 | 陈增兴 | 周宏甫 | 龙泽政</t>
  </si>
  <si>
    <t>张闻宇 | 罗锡文 | 张智刚 | 胡炼 | 何杰 | 岳斌斌 | 黄沛琛 | 朱启明</t>
  </si>
  <si>
    <t>罗锡文 | 张智刚 | 周志艳 | 赵祚喜</t>
  </si>
  <si>
    <t>甄文斌 | 杨国柱 | 练卓谦 | 李培基 | 邢岳 | 夏雅各 | 林栋</t>
  </si>
  <si>
    <t>龚浩 | 齐龙 | 冯晓 | 吴双龙 | 王志琪 | 唐震宇 | 刘闯 | 傅灯斌 | 周宇浩</t>
  </si>
  <si>
    <t>刘庆庭 | 李腾 | 邹小平 | 杨丹彤 | 区颖刚</t>
  </si>
  <si>
    <t>杨洲 | 吴烽云 | 段洁利 | 邹湘军 | 莫杏康 | 林晓宏 | 赖杨龙</t>
  </si>
  <si>
    <t>曾山 | 刘春波 | 臧英 | 罗锡文 | 王在满 | 杨文武 | 邢赫 | 王宝龙</t>
  </si>
  <si>
    <t>吕恩利 | 刘妍华 | 罗毅智 | 曾志雄 | 赵俊宏 | 王飞仁 | 韦鉴峰 | 阮清松 | 林伟加</t>
  </si>
  <si>
    <t>罗锡文 | 张明华 | 王在满 | 曾山 | 周志艳 | 臧英 | 胡炼 | 陈雄飞</t>
  </si>
  <si>
    <t>李庆华 | 夏毅 | 徐壬涛</t>
  </si>
  <si>
    <t>齐龙 | 崔宏伟 | 马旭 | 郑文汉 | 赵柳霖</t>
  </si>
  <si>
    <t>吕恩利 | 陆华忠 | 尹鸿超 | 李君 | 曾志雄 | 郭嘉明 | 刘妍华 | 水沁 | 张廷浩 | 李斌</t>
  </si>
  <si>
    <t>张明华 | 陈晓颖 | 赖灿龙 | 王明辉 | 高启康 | 黄依晨 | 黄桐涛 | 徐雨航 | 何育恒</t>
  </si>
  <si>
    <t>吕恩利 | 王昱 | 夏晶晶 | 曾志雄 | 刘岳标</t>
  </si>
  <si>
    <t>胡炼 | 周浩 | 罗锡文 | 赵润茂 | 贺静 | 杜攀 | 蒙世博 | 毛婷</t>
  </si>
  <si>
    <t>杨洲 | 郭杰 | 金莫辉 | 许泽宇 | 段洁利 | 莫嘉嗣 | 金鸿</t>
  </si>
  <si>
    <t>曾山 | 于开鑫 | 王昱 | 涂清柳 | 王鹏 | 孙家臣 | 崔朝辉 | 陈晓流 | 苗泉阳 | 罗昊晖 | 蔡希扬</t>
  </si>
  <si>
    <t>臧英 | 邢赫 | 王在满 | 罗锡文 | 曹晓曼 | 郑乐 | 王传雯</t>
  </si>
  <si>
    <t>曾山 | 林蜀云 | 罗锡文 | 杨文武 | 臧英 | 郑乐 | 刘竣 | 刘春波 | 杨禹锟 | 姚腊梅 | 刘赛男 | 谭奕鹏 | 赖全禧</t>
  </si>
  <si>
    <t>邹湘军 | 林桂潮 | 刘念 | 李博 | 莫玉达 | 罗陆锋 | 陈明猷</t>
  </si>
  <si>
    <t>李继宇 | 李一凡 | 韩宇星 | 邓小玲 | 彭孝东 | 卢玉华 | 黎志宏</t>
  </si>
  <si>
    <t>孙振刚 | 陈健 | 闫国琦 | 莫嘉嗣 | 周锡恩</t>
  </si>
  <si>
    <t>吴伟斌 | 洪添胜 | 朱余清 | 宋淑然 | 王海林 | 游展辉 | 余耀烽 | 廖劲威 | 支磊 | 姬兴 | 朱高伟 | 李易能 | 李志鹏</t>
  </si>
  <si>
    <t>李君 | 岑康华 | 王海林 | 陆华忠 | 吕恩利 | 傅涛 | 唐本源</t>
  </si>
  <si>
    <t>曾志雄 | 吕恩利 | 韩小腾 | 温振钊 | 徐继琛 | 邬锡权</t>
  </si>
  <si>
    <t>周锡恩 | 霍俊良 | 黄昱燊 | 凌建坤 | 惠宏扬 | 陈敏怡</t>
  </si>
  <si>
    <t>齐龙 | 蒋郁 | 马旭 | 龚浩 | 刘闯 | 陶明</t>
  </si>
  <si>
    <t>漆海霞 | 董义洁 | 兰玉彬 | 王国宾 | 陈鹏超 | 成胜男</t>
  </si>
  <si>
    <t>罗锡文 | 胡炼 | 周志艳 | 臧英 | 张智刚 | 赵祚喜 | 曾山 | 张国忠</t>
  </si>
  <si>
    <t>齐龙 | 蒋郁 | 谭永炘 | 赵柳霖 | 芦玉龙</t>
  </si>
  <si>
    <t>周志艳 | 何尧楷 | 罗锡文 | 臧英 | 汪沛 | 李继宇 | 陈盛德</t>
  </si>
  <si>
    <t>李展通 | 周锡恩 | 张兆宇 | 李岸立 | 刘盛腾 | 毛彩云</t>
  </si>
  <si>
    <t>漆海霞 | 黎鉴文 | 兰玉彬 | 何荣汝 | 欧阳帆</t>
  </si>
  <si>
    <t>刘庆庭 | 武涛 | 林金涛 | 徐海 | 张增学 | 邹小平 | 陈晓光 | 甘翔天</t>
  </si>
  <si>
    <t>吴伟斌 | 洪添胜 | 朱余清 | 宋淑然 | 李震 | 朱高伟 | 姬兴 | 余耀烽 | 李易能 | 游展辉 | 冯运琳</t>
  </si>
  <si>
    <t>邹湘军 | 龙亚宁 | 张涛 | 李楚瑜 | 陈增兴 | 邹天龙 | 龙泽政</t>
  </si>
  <si>
    <t>刘妍华 | 代叶 | 吕恩利 | 夏晶晶 | 曾志雄 | 陈高峰</t>
  </si>
  <si>
    <t>赵祚喜 | 冯荣 | 谈婷 | 宋俊文 | 黎源鸿 | 赖琪 | 马昆鹏 | 杨贻勇 | 蒙劭洋</t>
  </si>
  <si>
    <t>汪沛 | 胡炼 | 罗锡文 | 周志艳 | 何杰 | 臧英 | 严乙桉</t>
  </si>
  <si>
    <t>邹湘军 | 张涛 | 唐昀超 | 胡柯炜 | 孟繁 | 温斌 | 邹天龙 | 潘耀强 | 胡博然 | 谢启旋 | 徐秀进</t>
  </si>
  <si>
    <t>漆海霞 | 张铁民 | 兰玉彬 | 林圳鑫 | 周文青</t>
  </si>
  <si>
    <t>李君 | 徐怀伟 | 熊世杰</t>
  </si>
  <si>
    <t>齐龙 | 田玉渊 | 冯骁 | 蔡迎虎 | 傅灯斌</t>
  </si>
  <si>
    <t>周志艳 | 李继宇 | 罗锡文 | 臧英 | 闫梦璐 | 祝伟杰</t>
  </si>
  <si>
    <t>罗锡文 | 赵祚喜 | 李庆 | 王在满 | 李就好</t>
  </si>
  <si>
    <t>李继宇 | 兰玉彬 | 周志艳 | 罗锡文 | 吕建秋 | 邢航 | 姚伟祥 | 陈盛德 | 王建伟</t>
  </si>
  <si>
    <t>王在满 | 许鹏 | 张明华 | 罗锡文 | 刘顺财 | 苏淼</t>
  </si>
  <si>
    <t>周志艳 | 臧禹 | 臧英 | 谷秀艳 | 齐兴源 | 刘武兰 | 杨程 | 廖娟 | 罗锡文</t>
  </si>
  <si>
    <t>王在满 | 邢赫 | 臧英 | 罗锡文 | 杨文武 | 张明华 | 王宝龙 | 黄逸春 | 曹晓曼</t>
  </si>
  <si>
    <t>刘庆庭 | 武涛 | 徐海 | 林金涛 | 邹小平 | 张增学 | 李维兴</t>
  </si>
  <si>
    <t>李继宇 | 姚伟祥 | 兰玉彬 | 李一凡 | 展义龙</t>
  </si>
  <si>
    <t>罗锡文 | 胡炼 | 曾山 | 臧英 | 张智刚 | 陈雄飞 | 张龙 | 严乙桉</t>
  </si>
  <si>
    <t>武涛 | 樊秋菊 | 张坚敏 | 刘庆庭 | 邹小平</t>
  </si>
  <si>
    <t>周志艳 | 汪沛 | 胡炼 | 臧英 | 罗锡文 | 何杰 | 严乙桉 | 闫梦璐</t>
  </si>
  <si>
    <t>周志艳 | 刘洛豪 | 姜锐 | 陈盛德 | 吕子晨 | 罗锡文</t>
  </si>
  <si>
    <t>胡炼 | 臧英 | 焦晋康 | 何杰 | 王志敏 | 关锦杰 | 刘海龙 | 涂团鹏</t>
  </si>
  <si>
    <t>齐龙 | 唐震宇 | 杨秀丽 | 邢航 | 龚浩 | 刘闯</t>
  </si>
  <si>
    <t>韩小腾 | 陆华忠 | 曾志雄</t>
  </si>
  <si>
    <t>周志艳 | 张政统 | 吴显梅 | 罗锡文</t>
  </si>
  <si>
    <t>曾山 | 涂清柳 | 于开鑫 | 马立刚 | 廖明铭 | 向星岚 | 曾丰毅 | 王鹏</t>
  </si>
  <si>
    <t>罗锡文 | 胡均万 | 周志艳 | 阮欢</t>
  </si>
  <si>
    <t>李君 | 陆华忠 | 尹鸿超 | 何建标 | 郑锐禹 | 李想 | 王浩 | 李斌</t>
  </si>
  <si>
    <t>肖德琴 | 卞智逸 | 刘又夫 | 毛远洋 | 任慧满 | 任智满</t>
  </si>
  <si>
    <t>罗锡文 | 胡均万 | 阮欢 | 周志艳</t>
  </si>
  <si>
    <t>曾山 | 文智强 | 刘伟健 | 徐卓</t>
  </si>
  <si>
    <t>杨洲 | 朱正波 | 段洁利 | 孙健峰 | 邱汉 | 陈兆春 | 朱卿创 | 孙志全</t>
  </si>
  <si>
    <t>孙振刚 | 陈立宏 | 赖艺凡 | 闫国琦 | 莫嘉嗣 | 周锡恩</t>
  </si>
  <si>
    <t>李君 | 陈盈宜 | 林佩怡 | 叶勇 | 林嘉铨 | 凌广鑫 | 吴俊鹏 | 李泓材 | 伍源水</t>
  </si>
  <si>
    <t>赵祚喜 | 涂海 | 可欣荣 | 冯荣 | 阿卜杜拉 | 刘雄</t>
  </si>
  <si>
    <t>周志艳 | 陆莫庆 | 王大凯 | 杨景锋 | 臧英 | 罗锡文 | 徐赛</t>
  </si>
  <si>
    <t>李长友</t>
  </si>
  <si>
    <t>罗锡文 | 胡均万 | 阮欢 | 李就好</t>
  </si>
  <si>
    <t>王昱 | 吕恩利 | 王飞仁 | 林小娟 | 邓若玲</t>
  </si>
  <si>
    <t>罗锡文 | 蒋恩臣 | 刘涛</t>
  </si>
  <si>
    <t>吴伟斌 | 洪添胜 | 朱余清 | 许棚搏 | 宗其德 | 林海明 | 林泽森 | 刘星雄 | 张武坛</t>
  </si>
  <si>
    <t>杨文武 | 叶扬青 | 王在满 | 何杰 | 方龙羽 | 何思禹 | 许鹏 | 刘顺财 | 黄登攀</t>
  </si>
  <si>
    <t>杨洲 | 吴博欣 | 段洁利 | 李君 | 申东英 | 蒋寅龙 | 谭显森 | 余家祥 | 黄朝炜 | 欧阳琳 | 徐盛全 | 姚中威 | 王涛 | 凌广鑫</t>
  </si>
  <si>
    <t>陈学深 | 陈涛 | 马旭 | 齐龙 | 陈林涛</t>
  </si>
  <si>
    <t>周志艳 | 钟伯平 | 刘爱民 | 罗锡文 | 林宗辉 | 梁嘉滔 | 黄冰瑜 | 卢增辉</t>
  </si>
  <si>
    <t>杨洲 | 段洁利 | 李君 | 朱正波 | 许泽宇 | 王臻杰</t>
  </si>
  <si>
    <t>吴伟斌 | 洪添胜 | 朱余清 | 宋淑然 | 罗阔 | 张建莉 | 支磊 | 冯灼峰 | 杜俊毅 | 廖劲威 | 许棚搏 | 刘家树</t>
  </si>
  <si>
    <t>孙振刚 | 杨文武 | 王在满 | 谢冠豪 | 洪蕴钰 | 陈鹏升</t>
  </si>
  <si>
    <t>陆华忠 | 赵俊宏 | 吕恩利 | 曾志雄 | 郭嘉明 | 邱全胜 | 王亚娟 | 杨径</t>
  </si>
  <si>
    <t>杨雨灵</t>
  </si>
  <si>
    <t>齐龙 | 陶明 | 马旭 | 邓若玲 | 黄旭楠 | 刘闯 | 龚浩 | 刘海云</t>
  </si>
  <si>
    <t>李君 | 马亚坤 | 王浩 | 钟志清 | 柏元强 | 荀露 | 梁鑫</t>
  </si>
  <si>
    <t>李君 | 杨洲 | 洪添胜 | 苏建 | 关衍文</t>
  </si>
  <si>
    <t>李君 | 林世坤 | 林嘉铨 | 林志光 | 梁泽滨 | 郭从红</t>
  </si>
  <si>
    <t>齐龙 | 龚浩 | 冯晓 | 吴双龙 | 蔡迎虎 | 唐震宇 | 刘闯 | 傅灯斌 | 周宇浩</t>
  </si>
  <si>
    <t>邹湘军 | 司徒伟明 | 王成琳 | 曹晓曼 | 李锦慧 | 陈明猷 | 张远琴 | 陈雄 | 贾春洋</t>
  </si>
  <si>
    <t>王在满 | 裴海海 | 何剑飞 | 杨文武 | 钟文能 | 曾志浩 | 郭梓游 | 吴玉广</t>
  </si>
  <si>
    <t>吕恩利 | 陆华忠 | 何建标 | 李君 | 曾志雄 | 郭嘉明 | 刘妍华 | 尹鸿超 | 全栩剑 | 水沁</t>
  </si>
  <si>
    <t>贺飞 | 钟月 | 姜子德 | 黄珺珺 | 邓音乐 | 闽西田 | 张智涵</t>
  </si>
  <si>
    <t>李君 | 郭从红 | 梁泽滨 | 林嘉铨 | 林世坤 | 林志光</t>
  </si>
  <si>
    <t>曾山 | 郑乐 | 罗锡文 | 付威 | 王在满 | 张明华 | 王传雯</t>
  </si>
  <si>
    <t>陈剑华 | 杜亦民 | 杨国柱 | 甄文斌</t>
  </si>
  <si>
    <t>胡炼 | 臧英 | 蒙世博 | 罗锡文 | 杜攀 | 贺静 | 毛婷 | 苏洪毅</t>
  </si>
  <si>
    <t>邹湘军 | 陈明猷 | 唐昀超 | 冯文贤 | 李丽娟 | 王成琳 | 叶梓峰 | 曹晓曼</t>
  </si>
  <si>
    <t>陆华忠 | 赵俊宏 | 吕恩利 | 曾志雄 | 郭嘉明 | 田庆立 | 郭晓克 | 詹志勋</t>
  </si>
  <si>
    <t>李君 | 陆华忠 | 蔡鸿盛 | 许绩彤 | 纪泽鹏 | 陈华强</t>
  </si>
  <si>
    <t>周志艳 | 孔令熙 | 朱秋阳 | 何新刚 | 明锐 | 宋灿灿 | 黎家豪 | 谭钊胜</t>
  </si>
  <si>
    <t>王在满 | 许鹏 | 张明华 | 臧英 | 杨文武 | 刘顺财 | 苏淼</t>
  </si>
  <si>
    <t>曾志雄 | 谭深文 | 朱俊迪 | 廖泽虹 | 谢润涛 | 吴咏霖 | 郭宝翔</t>
  </si>
  <si>
    <t>张明华 | 肖明 | 罗锡文 | 王在满 | 张而立 | 秦伟 | 刘顺财</t>
  </si>
  <si>
    <t>齐龙 | 刘闯 | 刘金炜 | 马旭 | 蒋郁 | 邓若玲 | 黄旭楠 | 陶明 | 龚浩</t>
  </si>
  <si>
    <t>李君 | 杨洲 | 王浩 | 丘广俊 | 徐岩 | 马亚坤 | 李晟</t>
  </si>
  <si>
    <t>臧英 | 陈博仪 | 胡炼 | 杜攀 | 贺静 | 蒙世博 | 毛婷 | 苏洪毅</t>
  </si>
  <si>
    <t>韩小腾 | 曾志雄 | 余乔东</t>
  </si>
  <si>
    <t>杨文武 | 方龙羽 | 杨丹彤 | 汪子钦 | 郑家乐 | 刘镇霆 | 卢熙达</t>
  </si>
  <si>
    <t>周志艳 | 何尧楷 | 李继宇 | 罗锡文 | 臧英 | 闫梦璐 | 祝伟杰</t>
  </si>
  <si>
    <t>王在满 | 王宝龙 | 罗锡文 | 可欣荣 | 张明华 | 戴亿政 | 黄逸春</t>
  </si>
  <si>
    <t>漆海霞 | 陈鹏超 | 兰玉彬 | 王国宾 | 何子玄</t>
  </si>
  <si>
    <t>李君 | 杨洲 | 王浩 | 李想 | 荀露 | 郑锐禹 | 尹鸿超</t>
  </si>
  <si>
    <t>邹湘军 | 陈增兴 | 谢启旋 | 龙亚宁 | 李楚瑜 | 邹天龙 | 龙泽政</t>
  </si>
  <si>
    <t>罗锡文 | 何锐敏 | 贾国灏</t>
  </si>
  <si>
    <t>曾山 | 文智强 | 马立刚</t>
  </si>
  <si>
    <t>王在满 | 黄逸春 | 乔君 | 孙林军 | 罗锡文 | 张明华</t>
  </si>
  <si>
    <t>吴伟斌 | 洪添胜 | 朱余清 | 宋淑然 | 罗阔 | 张建莉 | 支磊 | 冯灼峰 | 杜俊毅 | 廖劲威 | 许棚搏 | 王建楠 | 练嘉辉</t>
  </si>
  <si>
    <t>王红军 | 黎源鸿 | 周伟亮 | 刘磊 | 杨贻勇 | 方雅媚 | 蒙劭洋 | 马昆鹏</t>
  </si>
  <si>
    <t>孙健峰 | 杨洲 | 张卓伟 | 胡君易 | 钟志清 | 刘志翔 | 杨培君</t>
  </si>
  <si>
    <t>吕恩利 | 陆华忠 | 林小娟 | 王昱 | 郭嘉明 | 曾志雄 | 赵俊宏 | 韦鉴峰 | 王飞仁 | 虞新新</t>
  </si>
  <si>
    <t>孙健峰 | 杨洲 | 陈华明 | 刘志翔 | 钟志清 | 王臻杰 | 张倩倩 | 杨培君</t>
  </si>
  <si>
    <t>杨洲 | 张倩倩 | 段洁利 | 王臻杰 | 刘志翔 | 杨培君</t>
  </si>
  <si>
    <t>张智刚 | 黄培奎 | 罗锡文 | 刘兆鹏 | 王辉 | 张健 | 高维炜 | 林志健</t>
  </si>
  <si>
    <t>杨洲 | 张倩倩 | 孙健峰 | 熊平原 | 孙志全 | 陈华明</t>
  </si>
  <si>
    <t>贾瑞昌 | 欧阳健燊 | 林宏亮 | 陈锦富</t>
  </si>
  <si>
    <t>张霞 | 兰玉彬 | 李继宇 | 罗锡文 | 周志艳 | 魏玉</t>
  </si>
  <si>
    <t>王在满 | 可欣荣 | 罗锡文 | 张明华 | 王宝龙 | 戴亿政 | 邢赫 | 黄逸春 | 陈思鹏</t>
  </si>
  <si>
    <t>张铁民 | 陈星 | 陈鸿 | 李文涛 | 李文杰 | 霍紫宸</t>
  </si>
  <si>
    <t>吕建秋 | 邓修文 | 缪韩彬 | 梁诗华 | 张雪艳 | 陈仰蓉 | 李嘉欣 | 黄金胜 | 胡泽中 | 李娜</t>
  </si>
  <si>
    <t>吕建秋 | 胡安阳 | 叶茂林 | 刘桥辉 | 田兴国 | 曾蓓 | 李翠芬 | 周绍章 | 王泳欣 | 徐英杰</t>
  </si>
  <si>
    <t>吕建秋 | 张雪艳 | 李嘉欣 | 缪韩彬 | 李娜 | 邓修文 | 陈仰蓉 | 梁诗华 | 胡泽中 | 黄金胜</t>
  </si>
  <si>
    <t>郭涛 | 罗文龙 | 陈志强 | 王慧 | 黄翠红 | 肖武名 | 刘永柱 | 张建国</t>
  </si>
  <si>
    <t>郭涛 | 罗文龙 | 陈志强 | 王慧 | 陈海英 | 刘永柱 | 张建国</t>
  </si>
  <si>
    <t>陈志强 | 郭涛 | 王慧 | 罗文龙 | 张建国 | 刘永柱</t>
  </si>
  <si>
    <t>融花珍 | 孙博 | 王朝欢 | 马煜祺 | 黄明 | 郭涛</t>
  </si>
  <si>
    <t>陈志强 | 王慧 | 郭涛 | 张建国 | 刘永柱 | 肖武名</t>
  </si>
  <si>
    <t>郭涛 | 罗文龙 | 陈志强 | 王慧 | 周丹华 | 刘永柱 | 张建国</t>
  </si>
  <si>
    <t>王加峰 | 刘浩 | 董双玉 | 陈志强 | 王慧</t>
  </si>
  <si>
    <t>秦启伟 | 张欣悦 | 王劭雯 | 黄晓红 | 张泽妙 | 杨家辉 | 李俊蓉 | 王立群</t>
  </si>
  <si>
    <t>但学明 | 莫泽权 | 李言伟</t>
  </si>
  <si>
    <t>邹柯姝 | 李敏 | 孙志伟</t>
  </si>
  <si>
    <t>宁丽军 | 杨佳雯 | 张浩田 | 陈森 | 高敏 | 徐爱宁</t>
  </si>
  <si>
    <t>邹记兴 | 周爱国 | 李正光 | 王桢璐 | 叶峭 | 范兰芬 | 谢少林 | 王超</t>
  </si>
  <si>
    <t>周胜 | 张泽妙 | 秦启伟 | 黄友华 | 魏京广 | 黄晓红 | 宁运尚 | 梁增健</t>
  </si>
  <si>
    <t>李言伟 | 但学明 | 莫泽权</t>
  </si>
  <si>
    <t>但学明 | 李言伟 | 莫泽权</t>
  </si>
  <si>
    <t>邹记兴 | 周爱国 | 谢少林 | 李正光 | 石忍耐 | 陈金涛 | 范兰芬 | 王桢璐 | 姜文钊</t>
  </si>
  <si>
    <t>王庆 | 秦启伟 | 杨敏 | 段旭琢 | 梁凯珊</t>
  </si>
  <si>
    <t>余祥勇 | 王梅芳 | 刘庆辉 | 张鹤千 | 康敏 | 李祯 | 苏振宏</t>
  </si>
  <si>
    <t>余泳杰</t>
  </si>
  <si>
    <t>石梓昕 | 刘汀滢 | 张义江 | 张嘉轩</t>
  </si>
  <si>
    <t>陈志鸿 | 华梓妤 | 邓兰生 | 陈雪鸣 | 吴婉霞</t>
  </si>
  <si>
    <t>余文兰 | 姚国清 | 顾明君 | 刘忠华 | 梁柏 | 陈嘉</t>
  </si>
  <si>
    <t>赵小兰 | 李娜 | 彭昌操</t>
  </si>
  <si>
    <t>吴道铭 | 杨昊 | 罗贞</t>
  </si>
  <si>
    <t>黄少伟 | 赵静 | 刘天颐 | 欧炜文 | 蒋开彬 | 尹国伟 | 刘纯鑫</t>
  </si>
  <si>
    <t>张俊杰 | 陈晓阳 | 杨跃生 | 丁美美 | 陈涵斌 | 林孟飞</t>
  </si>
  <si>
    <t>罗艳玲 | 汤西灵 | 陶瑜 | 邓创创 | 温秀军</t>
  </si>
  <si>
    <t>彭昌操 | 方惠婷 | 张俊杰 | 赵小兰</t>
  </si>
  <si>
    <t>李梦然 | 余蓝星 | 黄冰怡 | 罗嘉绮 | 陈晓婉 | 陈漫婷</t>
  </si>
  <si>
    <t>林孟飞 | 张俊杰 | 陈晓阳 | 李俊成 | 陈涵斌</t>
  </si>
  <si>
    <t>胡诗琦 | 潘建非</t>
  </si>
  <si>
    <t>谢沁希 | 王偲 | 熊鸿鹏 | 秦文权 | 梁仕萍 | 薛克娜 | 陈伟光 | 林炜 | 陈雪梅 | 孙朝辉 | 温秀军 | 马涛</t>
  </si>
  <si>
    <t>江帆影 | 郑博文 | 袁思琪 | 龚婷婷 | 蓝楚莹 | 陈婉婷 | 黄淑花 | 王月 | 梁智浩</t>
  </si>
  <si>
    <t>李自若 | 廖颖楠 | 王蕾 | 李小霞 | 池珊 | 吴泽鑫</t>
  </si>
  <si>
    <t>吴润心 | 胡明华</t>
  </si>
  <si>
    <t>张杨子路 | 徐宁</t>
  </si>
  <si>
    <t>吴永彬 | 吴灏霖</t>
  </si>
  <si>
    <t>李吉跃 | 王军辉 | 何茜 | 马建伟 | 苏艳 | 白晶晶 | 董菊兰 | 麻文俊 | 王锋</t>
  </si>
  <si>
    <t>陈运娇 | 陈韵 | 张小英 | 刘巧兴 | 陈彩凤 | 罗晶瑞 | 张亚丽 | 刘永发 | 汤运洲</t>
  </si>
  <si>
    <t>张志祥 | 李伟声 | 路伟 | 程东美 | 徐汉虹</t>
  </si>
  <si>
    <t>陆华忠 | 曾志雄 | 吕恩利 | 赵俊宏 | 郭嘉明 | 杨径 | 范思宇 | 张花哲</t>
  </si>
  <si>
    <t>谭志远 | 谭泽文 | 宋瑞凤 | 彭桂香</t>
  </si>
  <si>
    <t>徐汉虹 | 黄素青 | 梁炳泉 | 苏兆雄</t>
  </si>
  <si>
    <t>曾鑫年 | 章勇</t>
  </si>
  <si>
    <t>樊小林 | 廖照源 | 孙运生 | 孙钦国 | 奕林 | 郑祥洲</t>
  </si>
  <si>
    <t>钟国华 | 刘婕 | 杨红霞</t>
  </si>
  <si>
    <t>廖新俤 | 李林菲 | 吴芮庭 | 刘朔 | 邢斯程</t>
  </si>
  <si>
    <t>沈万宽 | 徐刚红 | 罗明珠</t>
  </si>
  <si>
    <t>钟国华 | 张智军 | 崔高峰 | 孙冉冉 | 胡美英 | 曾勇</t>
  </si>
  <si>
    <t>王新荣 | 张玉焕 | 刘琴 | 余海滨 | 祝乐天 | 谢华东 | 贾宁 | 孙思 | 陈芳妮 | 茅裕婷</t>
  </si>
  <si>
    <t>王新荣 | 张劲蔼 | 陈芳妮 | 祝乐天 | 孙思 | 吴路平</t>
  </si>
  <si>
    <t>胡琼波 | 尹飞 | 钟国华 | 翁群芳 | 董廷艳</t>
  </si>
  <si>
    <t>张志祥 | 李伟声 | 李洪 | 程东美 | 徐汉虹</t>
  </si>
  <si>
    <t>张志祥 | 唐亮 | 宋香宁 | 程东美 | 徐汉虹</t>
  </si>
  <si>
    <t>钟国华 | 张智军 | 张菁 | 翁群芳 | 张晶晶</t>
  </si>
  <si>
    <t>谭志远 | 黄淑芬 | 郜晨 | 谭习羽 | 彭桂香</t>
  </si>
  <si>
    <t>沈万宽 | 徐刚红 | 罗明珠 | 陈双 | 吴夏明</t>
  </si>
  <si>
    <t>樊小林 | 郑祥洲 | 郑丽行 | 廖照源</t>
  </si>
  <si>
    <t>钟国华 | 刘婕 | 张智军 | 胡美英 | 曾勇</t>
  </si>
  <si>
    <t>习平根 | 江立群 | 徐丹丹 | 姜子德 | 许再元 | 陈金红 | 李敏慧 | 黄陆浩 | 钟瑾</t>
  </si>
  <si>
    <t>吴丽姬 | 李健陵 | 胡飞</t>
  </si>
  <si>
    <t>钟国华 | 张智军 | 胡美英 | 曾勇</t>
  </si>
  <si>
    <t>徐汉虹 | 江薰垣 | 魏孝义 | 张志祥 | 林菲 | 邓成菊 | 赵晨 | 杨帅 | 赵伟靖</t>
  </si>
  <si>
    <t>张茂新 | 赵晓峰 | 刘欢 | 陈杰华</t>
  </si>
  <si>
    <t>陈少华 | 何杰华 | 郭徨纯 | 袁昊 | 张玥 | 黄少莉 | 张炼辉</t>
  </si>
  <si>
    <t>邢斯程 | 廖新俤 | 吴芮庭 | 米见对</t>
  </si>
  <si>
    <t>邢斯程 | 曾经理 | 廖新俤 | 牛世华</t>
  </si>
  <si>
    <t>陈少华 | 占卉 | 冯彦媚 | 范兴辉 | 叶田 | 滕诗雨 | 何杰华</t>
  </si>
  <si>
    <t>邢斯程 | 何军良 | 廖新俤 | 牛世华</t>
  </si>
  <si>
    <t>张炼辉 | 刘诗胤 | 周佳暖 | 陈少华 | 贺飞</t>
  </si>
  <si>
    <t>崔紫宁 | 田浩 | 胡德坤 | 李亚胜 | 宋高鹏 | 刘星宇</t>
  </si>
  <si>
    <t>陈少华 | 冯彦媚 | 杨晶晶 | 占卉 | 滕诗雨 | 刘可欣 | 张欣倩</t>
  </si>
  <si>
    <t>林炀</t>
  </si>
  <si>
    <t>杨晓杰 | 黄恺泽 | 霍炯森 | 林炀 | 方赛成 | 肖颖</t>
  </si>
  <si>
    <t>王海洋 | 李春连 | 柳青 | 孔德鑫 | 王宝宝 | 张桂森 | 薛伟聪 | 林婉纯 | 邹婷</t>
  </si>
  <si>
    <t>白文艳 | 陈洁梅 | 黄九九 | 刘伟 | 古志平 | 吴保林 | 乔晓颖 | 陈丽花</t>
  </si>
  <si>
    <t>周海 | 庄楚雄 | 陈亮 | 李静 | 姜大刚</t>
  </si>
  <si>
    <t>张建军 | 彭新湘 | 田华 | 刘娥娥 | 陈燕 | 周晓垂</t>
  </si>
  <si>
    <t>蔡雪妍 | 廖思艺 | 林锐松 | 黄九九 | 吴鸿 | 刘伟 | 卢敏 | 是雯菁</t>
  </si>
  <si>
    <t>吴鸿 | 苏建睦 | 彭天华 | 刘欢 | 王亚玉</t>
  </si>
  <si>
    <t>王海洋 | 杨志刚 | 何华庭 | 陈轩 | 李羽婷</t>
  </si>
  <si>
    <t>王海洋 | 赵斌斌 | 王宝宝 | 赵永平 | 谢钰容 | 孔德鑫 | 李全权 | 李耀耀</t>
  </si>
  <si>
    <t>庄楚雄 | 周海 | 黄志丰 | 姜大刚 | 李静</t>
  </si>
  <si>
    <t>刘伟 | 黄九九 | 林锐松 | 廖思艺 | 邢家楠 | 任璐娜 | 马得草 | 蔡雪妍 | 李翘楚</t>
  </si>
  <si>
    <t>谢君 | 钟春梅 | 张红丹 | 余尚杰 | 焦玉军 | 兰昕 | 冷俊涛</t>
  </si>
  <si>
    <t>张红丹 | 谢君 | 潘学军</t>
  </si>
  <si>
    <t>欧荣贤 | 牛征北 | 王清文 | 易欣 | 郝笑龙 | 孙理超</t>
  </si>
  <si>
    <t>曹庸 | 刘果 | 杜洁 | 刘飞 | 李俊 | 徐鸿 | 戴伟杰</t>
  </si>
  <si>
    <t>徐振林 | 梁植雯 | 陈子键 | 孙远明 | 陈殿 | 肖泽苗 | 沈玉栋 | 罗林</t>
  </si>
  <si>
    <t>吴雪辉 | 郑艳艳</t>
  </si>
  <si>
    <t>方祥 | 刘文瑶 | 郑璇 | 章爱媛</t>
  </si>
  <si>
    <t>方祥 | 周建良 | 佘燕珊 | 鲁素珍 | 叶宏襄 | 刘威</t>
  </si>
  <si>
    <t>王弘 | 杨金易 | 崔孟姣 | 谢曦 | 何永盛 | 卢临萍 | 孙远明 | 徐振林</t>
  </si>
  <si>
    <t>方祥 | 陈小曲 | 廖振林</t>
  </si>
  <si>
    <t>胡文锋 | 杨锡洪 | 黄宇慧 | 吴雯娟 | 容显庭 | 姜石红 | 刘登勇 | 陈秋红 | 罗文华</t>
  </si>
  <si>
    <t>李宇恒 | 郭梓亮 | 林嘉瑜</t>
  </si>
  <si>
    <t>杨金易 | 彭宏威 | 孙远明 | 范丛丛</t>
  </si>
  <si>
    <t>邢明 | 吴婉霞 | 陈志鸿 | 解新安 | 华梓妤</t>
  </si>
  <si>
    <t>苗建银 | 郭俊斌 | 唐德剑 | 卢蔼纯 | 祁蒙 | 苏嘉毅 | 夏曾润 | 杨迅 | 冉佳鑫</t>
  </si>
  <si>
    <t>韦晓群 | 杨益双 | 王弘 | 温棚</t>
  </si>
  <si>
    <t>孙远明 | 徐振林 | 吴璟 | 沈玉栋 | 雷红涛 | 肖治理 | 王弘 | 杨金易</t>
  </si>
  <si>
    <t>罗林 | 贾宝珠 | 徐振林 | 孙远明 | 戚凯欣 | 卢胜洪</t>
  </si>
  <si>
    <t>王洁 | 杨翕淼 | 陈健文 | 房倩安 | 方祥 | 廖振林 | 钟青萍 | 王丽 | 徐纯伟 | 梁智博</t>
  </si>
  <si>
    <t>陈雪香 | 周丽萍 | 曹庸</t>
  </si>
  <si>
    <t>王宇 | 沈玉栋 | 杨金易</t>
  </si>
  <si>
    <t>韦晓群 | 莫惠欣 | 周秀莹 | 贾晓菲 | 李心悦 | 何国成 | 胡浩鑫 | 徐振林 | 雷红涛</t>
  </si>
  <si>
    <t>郑倩望 | 余欣鹏</t>
  </si>
  <si>
    <t>蹇华丽 | 杨幼慧 | 黄璘璘 | 凌维仪</t>
  </si>
  <si>
    <t>程诗涵 | 刁楠昕 | 付一航 | 何炜轩 | 彭祉烨 | 张钰淳 | 黄炬文 | 王嘉瑶 | 蒋星铃 | 王国林</t>
  </si>
  <si>
    <t>杨美艳 | 吴清平 | 刘泽锟 | 陈韩芳 | 张菊梅 | 丁郁 | 陈谋通 | 薛亮 | 王涓 | 古其会 | 韦献虎 | 张友雄 | 曾海燕</t>
  </si>
  <si>
    <t>谭炳昌 | 冯远娇 | 王建武</t>
  </si>
  <si>
    <t>黄苇 | 许立益 | 郑经绍 | 余宏达 | 陆梓洋</t>
  </si>
  <si>
    <t>陈运娇 | 陈韵 | 覃巧 | 王雅蓉 | 朱秋轶 | 罗晶瑞 | 张亚丽 | 张小英 | 刘巧兴 | 陈彩凤 | 刘永发 | 汤运洲</t>
  </si>
  <si>
    <t>吴雪辉</t>
  </si>
  <si>
    <t>邢明 | 吴婉霞 | 陈志鸿 | 陈雪鸣 | 华梓妤</t>
  </si>
  <si>
    <t>肖杰 | 刘倩茹 | 王文博 | 罗敏娜 | 王玲</t>
  </si>
  <si>
    <t>胡文锋 | 潘海朋 | 魏鲁宁 | 吴惠玲 | 袁国新 | 周朝晖 | 颜喆</t>
  </si>
  <si>
    <t>徐振林 | 孙远明 | 罗林 | 沈玉栋 | 肖治理 | 杨金易 | 雷红涛 | 王弘</t>
  </si>
  <si>
    <t>莫美华 | 马建伟 | 梁大伟 | 陈梅梅 | 马紫英 | 倪炎</t>
  </si>
  <si>
    <t>方祥 | 章爱媛 | 郑璇 | 刘文瑶</t>
  </si>
  <si>
    <t>肖治理 | 王锋 | 王弘 | 沈玉栋 | 杨金易 | 孙远明 | 王宇 | 戴尽波 | 刘凤银</t>
  </si>
  <si>
    <t>徐振林 | 朱琳 | 孙远明 | 陈殿 | 雷红涛 | 罗林 | 王弘 | 沈玉栋</t>
  </si>
  <si>
    <t>沈玉栋 | 朱帆 | 王弘 | 杨金易 | 徐振林 | 肖治理 | 孙远明 | 雷红涛</t>
  </si>
  <si>
    <t>范小平 | 王雅君 | 黄苇 | 袁文波 | 张金波 | 张清宇 | 郑经绍</t>
  </si>
  <si>
    <t>杜冰 | 严静 | 黄平樨 | 薛秋艳 | 陈汶意 | 郑若希</t>
  </si>
  <si>
    <t>雷红涛 | 关甜 | 何剑飞 | 梁平力 | 李向梅 | 沈兴 | 杨金易 | 肖治理 | 徐振林 | 孙远明</t>
  </si>
  <si>
    <t>王杰 | 李亚欢 | 张怡馨 | 秦晓艺</t>
  </si>
  <si>
    <t>陈运娇 | 刘巧兴 | 曹庸 | 陈洪璋 | 刘果 | 汤运洲 | 张小英 | 陈韵</t>
  </si>
  <si>
    <t>雷红涛 | 张雅琼 | 孙远明 | 沈兴 | 陆宁 | 徐振林 | 沈玉栋 | 杨金易</t>
  </si>
  <si>
    <t>孙远明 | 刘凤银 | 徐振林 | 沈玉栋 | 雷红涛 | 王弘 | 杨金易 | 肖治理</t>
  </si>
  <si>
    <t>徐振林 | 沈玉栋 | 孙远明 | 刘凤银 | 肖治理 | 杨金易 | 雷红涛 | 王弘</t>
  </si>
  <si>
    <t>孙远明 | 张家伟 | 韦晓群 | 李美英 | 张光辉 | 周江森 | 梁宇轩 | 钟静 | 陈咏春</t>
  </si>
  <si>
    <t>林俊芳 | 郭丽琼 | 刘晓蓉 | 云帆</t>
  </si>
  <si>
    <t>方祥 | 李浩 | 廖振林</t>
  </si>
  <si>
    <t>陈忠正 | 李斌 | 张媛媛 | 林晓蓉 | 燕妮 | 高雄 | 李晓飞 | 李晓玲</t>
  </si>
  <si>
    <t>周爱梅 | 杨小斌</t>
  </si>
  <si>
    <t>林俊芳 | 黄佳俊 | 郭丽琼 | 尤琳烽 | 叶志伟</t>
  </si>
  <si>
    <t>徐振林 | 孙远明 | 吴民富 | 郝欣 | 雷红涛 | 王宇 | 沈玉栋 | 杨金易</t>
  </si>
  <si>
    <t>郭丽琼 | 林俊芳 | 尤琳烽 | 黄佳俊 | 叶志伟</t>
  </si>
  <si>
    <t>李守军 | 李陆涛 | 袁子国 | 孙凌霜 | 贾坤 | 远立国 | 卢刚 | 涂黎晴</t>
  </si>
  <si>
    <t>汤有志 | 王文湘 | 刘雅红 | 方茜</t>
  </si>
  <si>
    <t>刘雅红 | 骆健 | 汤有志 | 廖晓萍 | 孙坚</t>
  </si>
  <si>
    <t>贺东生 | 王飞 | 倪挺 | 陈小芬 | 焦臣鹏 | 苏丹萍</t>
  </si>
  <si>
    <t>曾振灵 | 仇珍珍 | 蒋红霞 | 瞿颖 | 李亚菲 | 曹长福</t>
  </si>
  <si>
    <t>樊惠英 | 王召阳 | 太万博 | 朱家杭 | 黄鹤 | 周永飞 | 廖明</t>
  </si>
  <si>
    <t>张辉 | 唐兆新 | 李英 | 胡莲美 | 潘家强</t>
  </si>
  <si>
    <t>罗满林 | 陈瑞爱 | 刘健 | 张欣 | 唐明森</t>
  </si>
  <si>
    <t>曹伟胜 | 饶明章 | 廖明 | 袁丽霞</t>
  </si>
  <si>
    <t>罗开健 | 张光明 | 叶贺佳 | 梁昭平 | 李敏 | 王斌 | 朱辉</t>
  </si>
  <si>
    <t>张辉 | 李英 | 唐兆新 | 黎扬威 | 韩庆月 | 郭剑英</t>
  </si>
  <si>
    <t>贾伟新 | 柳洋 | 谢淑敏 | 陈俊宏</t>
  </si>
  <si>
    <t>孙永学 | 陈妍召 | 曾东平 | 周武艺</t>
  </si>
  <si>
    <t>陈建新 | 田鸽 | 李志萍 | 曾振灵 | 张桂红 | 汤有志 | 邱电 | 张明昕 | 吴倩倩</t>
  </si>
  <si>
    <t>黄显会 | 郜进 | 魏开赟 | 张少南</t>
  </si>
  <si>
    <t>孙永学 | 张一鸣 | 王勉之 | 孙静</t>
  </si>
  <si>
    <t>黄显会 | 孔祥凯 | 怀彬彬</t>
  </si>
  <si>
    <t>廖明 | 孙俭波 | 焦培荣 | 古明珠 | 白大勇 | 孙超 | 廖想 | 吴斯宇 | 崔进 | 冯赛祥 | 徐成刚</t>
  </si>
  <si>
    <t>李守军 | 赵明喜 | 李华涛 | 贾坤 | 孙凌霜 | 远立国 | 王衡</t>
  </si>
  <si>
    <t>李英 | 刘好鹏 | 唐兆新 | 张辉 | 黎远亮 | 易江南 | 李铭泽</t>
  </si>
  <si>
    <t>孙永学 | 于晴晴 | 苏吉贤 | 吴玄光 | 贾坤</t>
  </si>
  <si>
    <t>廖明 | 孙慧 | 代曼曼 | 尤博文 | 刘杨</t>
  </si>
  <si>
    <t>孙永学 | 张嘉炫</t>
  </si>
  <si>
    <t>曹伟胜 | 饶明章 | 袁丽霞 | 廖明</t>
  </si>
  <si>
    <t>樊惠英 | 太万博 | 王召阳 | 敖翔 | 黄鹤 | 周永飞 | 廖明</t>
  </si>
  <si>
    <t>张建民 | 贾开元 | 韩宇星 | 廖明 | 勾红潮 | 林琦杰</t>
  </si>
  <si>
    <t>陈丽霞 | 王喜庆 | 陈振荣</t>
  </si>
  <si>
    <t>张建民 | 贾开元 | 韩宇星 | 廖明 | 林琦杰 | 勾红潮 | 温俊平</t>
  </si>
  <si>
    <t>夏宁波 | 郭庆红 | 冯耀宇 | 肖立华 | 郭雪芳 | 姬诺 | 李娜 | 郭亚琼 | 元冬娟</t>
  </si>
  <si>
    <t>廖明 | 吴顷新 | 代曼曼 | 朱素芳</t>
  </si>
  <si>
    <t>贺利民 | 谢景梦 | 曾振灵 | 汤有志 | 苏贻娟</t>
  </si>
  <si>
    <t>陈金顶 | 王利军 | 赵明秋 | 刘翠翠 | 孙秀 | 吴云燕 | 朱俊灵 | 吴祖雄</t>
  </si>
  <si>
    <t>任涛 | 冯敏莎 | 谭阳通</t>
  </si>
  <si>
    <t>熊俊涛 | 李中行 | 林国茂 | 吴升伟 | 郑镇辉 | 刘传家 | 李博</t>
  </si>
  <si>
    <t>聂笃宪</t>
  </si>
  <si>
    <t>尹令 | 刘财兴 | 李娇娇 | 吴贤奇</t>
  </si>
  <si>
    <t>曹维 | 刘财兴 | 林毅申</t>
  </si>
  <si>
    <t>李康顺 | 张丽霞 | 左磊 | 杨磊 | 张楚湖</t>
  </si>
  <si>
    <t>林毅申 | 曹维 | 肖媚燕 | 刘财兴</t>
  </si>
  <si>
    <t>王美华 | 麦嘉铭 | 梁云</t>
  </si>
  <si>
    <t>王美华 | 麦嘉铭 | 魏焕荣</t>
  </si>
  <si>
    <t>李康顺 | 何唯 | 胡绍阳 | 王晓珍</t>
  </si>
  <si>
    <t>肖德琴 | 杨秋妹 | 冯爱晶 | 刘俭 | 叶耀文 | 张玉康 | 潘春华 | 殷建军 | 王春桃 | 冯健昭 | 张哲</t>
  </si>
  <si>
    <t>王美华 | 梁云 | 麦嘉铭</t>
  </si>
  <si>
    <t>何华庭 | 王海洋 | 李庚英 | 张敏 | 邓凯萱</t>
  </si>
  <si>
    <t>闫皓 | 杨海燕 | 胡友飞 | 王宝坤</t>
  </si>
  <si>
    <t>何华庭 | 王海洋 | 杨志刚 | 陈轩 | 李羽婷</t>
  </si>
  <si>
    <t>黄奕森 | 谢攀</t>
  </si>
  <si>
    <t>李俞谕 | 欧荣贤 | 高飞 | 何文辉 | 汪嘉伟 | 唐贵和 | 吕艳梅 | 黄欢 | 王清文 | 候剑山 | 朱飞飞 | 程少杰 | 刘志豪 | 梁宇轩 | 赖文龙</t>
  </si>
  <si>
    <t>李俞谕 | 欧荣贤 | 刘志豪 | 何文辉 | 程少杰 | 唐贵和 | 吕艳梅 | 黄欢 | 王清文 | 候剑山 | 高飞 | 朱飞飞 | 汪嘉伟 | 赖文龙 | 梁宇轩</t>
  </si>
  <si>
    <t>周浩澜 | 贺嘉琦 | 钟家民 | 邓镇业 | 赵事成</t>
  </si>
  <si>
    <t>谢攀 | 滕锦光 | 陈光明 | 周勇臣</t>
  </si>
  <si>
    <t>王红旗 | 刘子霞 | 梁轩源 | 陆泉清</t>
  </si>
  <si>
    <t>梁梓丰 | 干正非 | 吕艳梅 | 汪添富 | 张志鹏</t>
  </si>
  <si>
    <t>谢攀 | 周勇臣 | 陈光明</t>
  </si>
  <si>
    <t>张圣楚 | 何炯辉 | 梁民乐 | 马冰寒 | 马佳欣 | 黄梓彬 | 张明佳 | 李优 | 张锦涛 | 周德靖</t>
  </si>
  <si>
    <t>王海洋 | 钟省平 | 杨金生 | 张敏 | 李羽婷 | 陈轩</t>
  </si>
  <si>
    <t>谢攀 | 黄旖珩 | 黄奕森 | 尹俊熙</t>
  </si>
  <si>
    <t>李俞谕 | 张文晓 | 何文辉 | 唐贵和 | 吕艳梅 | 黄欢 | 杨锦权 | 侯剑山 | 高飞 | 万义昆 | 文令</t>
  </si>
  <si>
    <t>谢攀 | 刘少锋 | 陈光明</t>
  </si>
  <si>
    <t>王舒文</t>
  </si>
  <si>
    <t>李俞谕 | 朱飞飞 | 赖文龙 | 何文辉 | 唐贵和 | 吕艳梅 | 黄欢 | 欧荣贤 | 王清文 | 候剑山 | 高飞 | 程少杰 | 刘志豪 | 梁宇轩 | 汪嘉伟</t>
  </si>
  <si>
    <t>谢攀 | 黄奕森 | 陈光明</t>
  </si>
  <si>
    <t>蒋郁 | 崔宏伟 | 齐龙 | 马旭 | 郑文汉 | 赵柳霖 | 陈林涛 | 安沛</t>
  </si>
  <si>
    <t>何政康 | 巫泽宇 | 李铸雯 | 林钻辉</t>
  </si>
  <si>
    <t>吴佳屏 | 钟钰莹 | 刘莉</t>
  </si>
  <si>
    <t>徐巧玲</t>
  </si>
  <si>
    <t>黄绮淇</t>
  </si>
  <si>
    <t>杨镓萍 | 陈子晗 | 刘颖圣 | 叶昌东 | 何其娈</t>
  </si>
  <si>
    <t>陈璇</t>
  </si>
  <si>
    <t>刘宇鑫</t>
  </si>
  <si>
    <t>邓平平 | 叶昌东 | 刘颖圣 | 何其娈 | 杨镓萍</t>
  </si>
  <si>
    <t>徐正烨</t>
  </si>
  <si>
    <t>朱嘉慧</t>
  </si>
  <si>
    <t>鲁凌越</t>
  </si>
  <si>
    <t>鲁凌越 | 李林锶</t>
  </si>
  <si>
    <t>郑宇柔 | 刘雅萌 | 朱贺 | 赵雪晴 | 郑曼华 | 李文敏 | 唐嘉隆 | 周泳</t>
  </si>
  <si>
    <t>李沐雪 | 刘强</t>
  </si>
  <si>
    <t>温俊仁 | 吴子牛 | 肖锋华 | 蓝鑫</t>
  </si>
  <si>
    <t>温俊仁 | 徐煜柔</t>
  </si>
  <si>
    <t>徐子矜</t>
  </si>
  <si>
    <t>郑彦 | 叶芷媛</t>
  </si>
  <si>
    <t>陈樱洁 | 钟佳宜 | 周若娣 | 黄明康</t>
  </si>
  <si>
    <t>周碧燕 | 卢星谕 | 胡嘉琪 | 陈厚彬 | 刘鹏旭 | 王丛丛 | 李晶晶 | 简营 | 全振炫</t>
  </si>
  <si>
    <t>李滢婷</t>
  </si>
  <si>
    <t>黄亚辉 | 曾贞</t>
  </si>
  <si>
    <t>张清 | 叶童</t>
  </si>
  <si>
    <t>陈厚彬 | 苏钻贤 | 申济源 | 杨胜男 | 张荣</t>
  </si>
  <si>
    <t>吴振先 | 韩冬梅</t>
  </si>
  <si>
    <t>卓侃 | 刘星彤 | 林柏荣 | 王宏洪 | 廖金铃</t>
  </si>
  <si>
    <t>黄煜阳 | 邱宝利 | 欧达</t>
  </si>
  <si>
    <t>许益镌 | 黄玉婷</t>
  </si>
  <si>
    <t>文艳华 | 徐良雄 | 孙玉红 | 吴萍 | 魏孝义 | 廖金铃</t>
  </si>
  <si>
    <t>林柏荣 | 廖金铃 | 卓侃 | 王宏洪</t>
  </si>
  <si>
    <t>桑文 | 王飞凤 | 王姿烨 | 邱宝利 | 吴建辉 | 王兴民 | 于琳</t>
  </si>
  <si>
    <t>翁群芳 | 李志斌 | 张智军 | 钟国华 | 罗建军 | 张耀谋</t>
  </si>
  <si>
    <t>钮越</t>
  </si>
  <si>
    <t>邱宝利 | 沈祖乐 | 李翌菡 | 凡泽云</t>
  </si>
  <si>
    <t>陈科伟 | 李子园 | 黄乐婷 | 林丹敏</t>
  </si>
  <si>
    <t>王德森 | 孔德龙 | 韩东良 | 翟茹月 | 念晓歌 | 何余容</t>
  </si>
  <si>
    <t>桑文 | 王姿烨 | 王飞凤 | 邱宝利 | 王兴民 | 吴建辉 | 于琳</t>
  </si>
  <si>
    <t>周利娟 | 黄继光 | 李佳霖</t>
  </si>
  <si>
    <t>文艳华 | 魏孝义 | 温亚娟 | 杨小丽</t>
  </si>
  <si>
    <t>金丰良 | 许小霞 | 高延富 | 欧阳莉娜 | 张玉清 | 余静 | 鞠雯燕 | 杨涛 | 刘长虹</t>
  </si>
  <si>
    <t>桑文 | 李卫民</t>
  </si>
  <si>
    <t>文艳华 | 孙玉红 | 廖金铃 | 谢辉</t>
  </si>
  <si>
    <t>文艳华 | 彭德良 | 孙玉红 | 彭焕 | 廖金铃 | 孔令安</t>
  </si>
  <si>
    <t>卓侃 | 林柏荣 | 刘星彤 | 廖金铃</t>
  </si>
  <si>
    <t>程代凤 | 赵晓峰 | 黄红梅 | 张晓宇 | 陆永跃</t>
  </si>
  <si>
    <t>金丰良 | 许小霞 | 余静 | 高延富 | 欧阳莉娜 | 张玉清 | 鞠雯燕 | 杨涛 | 刘长虹</t>
  </si>
  <si>
    <t>桑文 | 李敏儿 | 闻丹 | 杨帆 | 何燕</t>
  </si>
  <si>
    <t>邱宝利 | 郭长飞 | 代晓彦 | 任顺祥</t>
  </si>
  <si>
    <t>邱宝利 | 阿里·肖卡特 | 郭长飞 | 王兴民</t>
  </si>
  <si>
    <t>贺鸿志 | 苏增强 | 张益文 | 林庆昶 | 何凤芹 | 张定煌 | 李杰</t>
  </si>
  <si>
    <t>沈宏 | 杨旭健</t>
  </si>
  <si>
    <t>章家恩 | 储少媛 | 王家新 | 卢雪凝 | 郭靖 | 赵本良</t>
  </si>
  <si>
    <t>张振 | 李永涛 | 左正 | 陈李莉 | 文红平 | 罗子锋 | 张皓天</t>
  </si>
  <si>
    <t>蔡燕飞 | 张娅娅 | 李永涛 | 熊汉琴 | 曹禺 | 郭真真</t>
  </si>
  <si>
    <t>邓兰生 | 张颖 | 邢明 | 梁婉玲 | 钟丽萍</t>
  </si>
  <si>
    <t>赵本良 | 章家恩 | 李凯迪 | 蓝伟淳 | 王思慧 | 常凯</t>
  </si>
  <si>
    <t>吕辉雄 | 周耀红 | 黄雪晶 | 陈少华 | 杨启平 | 邵力恒 | 刘志健</t>
  </si>
  <si>
    <t>王春铭 | 廖自豪 | 侯文彪</t>
  </si>
  <si>
    <t>章家恩 | 王家新 | 赵本良 | 郭靖 | 卢雪凝 | 张春霞</t>
  </si>
  <si>
    <t>王华堂 | 曾鑫年 | 李智伟 | 陈慧玲 | 李超峰</t>
  </si>
  <si>
    <t>章家恩 | 李妹娟 | 王家新 | 向慧敏</t>
  </si>
  <si>
    <t>毛小云 | 陈娴 | 汪立梅 | 钟秀娟 | 邵湘晴</t>
  </si>
  <si>
    <t>赵本良 | 温婷 | 章家恩 | 向慧敏 | 段欲晓</t>
  </si>
  <si>
    <t>莫敏莹 | 李玉谷 | 张晓爱 | 魏文康 | 施炜涛 | 王蕾</t>
  </si>
  <si>
    <t>章家恩 | 杨滔 | 郭靖 | 梁开明 | 罗明珠 | 傅玲 | 赵本良</t>
  </si>
  <si>
    <t>彭桂香 | 谭志远 | 李永涛</t>
  </si>
  <si>
    <t>章家恩 | 赵本良 | 李宏哲 | 罗明珠</t>
  </si>
  <si>
    <t>赵本良 | 刘怡良 | 陈蕙洁 | 林庆祺 | 倪卓彪 | 章家恩 | 仇荣亮</t>
  </si>
  <si>
    <t>龚贝妮</t>
  </si>
  <si>
    <t>崔理华 | 孙亚平 | 种云霄 | 余光伟</t>
  </si>
  <si>
    <t>李永涛 | 罗子锋 | 张振 | 张玉龙 | 王进进 | 李允亮 | 杨小明 | 张皓天 | 陈天毅 | 陈李莉</t>
  </si>
  <si>
    <t>章家恩 | 王家新 | 储少媛 | 卢雪凝 | 赵本良 | 郭靖</t>
  </si>
  <si>
    <t>章家恩 | 李妹娟 | 王家新 | 罗颢 | 蓝妮 | 刘世伟</t>
  </si>
  <si>
    <t>王瑞龙 | 曾任森 | 梁笑婷 | 辛效威 | 宋圆圆 | 苏贻娟 | 骆世明</t>
  </si>
  <si>
    <t>樊小林 | 黄丽娜 | 张立丹 | 刘芳</t>
  </si>
  <si>
    <t>崔理华 | 朱夕珍 | 董梅 | 张宪宁 | 吴属连</t>
  </si>
  <si>
    <t>章家恩 | 方丽 | 赵本良 | 全国明 | 罗明珠</t>
  </si>
  <si>
    <t>章家恩 | 赵本良 | 郭磊 | 黄国伦 | 黄惠花</t>
  </si>
  <si>
    <t>邓兰生 | 张颖 | 邢明 | 林萱 | 钟丽萍</t>
  </si>
  <si>
    <t>章家恩 | 赵本良 | 方丽 | 全国明 | 罗明珠</t>
  </si>
  <si>
    <t>章家恩 | 王家新 | 赵本良 | 卢雪凝 | 李妹娟</t>
  </si>
  <si>
    <t>毛小云 | 陈娴 | 邵湘晴</t>
  </si>
  <si>
    <t>赵本良 | 温婷 | 章家恩 | 向慧敏 | 刘自强 | 薛文礼</t>
  </si>
  <si>
    <t>宋孟珂 | 罗春玲 | 江龙飞 | 李继兵</t>
  </si>
  <si>
    <t>张振 | 罗子锋 | 李永涛 | 徐会娟 | 李文彦 | 李允亮 | 裴戌 | 田龙飞 | 吴欣</t>
  </si>
  <si>
    <t>张承林 | 涂攀峰 | 邓兰生 | 胡克纬 | 龚林</t>
  </si>
  <si>
    <t>邓兰生 | 张颖 | 邢明 | 关晴朗</t>
  </si>
  <si>
    <t>蔡燕飞 | 熊汉琴 | 李永涛 | 郭真真 | 张娅娅 | 江亚雄</t>
  </si>
  <si>
    <t>余光伟</t>
  </si>
  <si>
    <t>崔理华 | 朱夕珍 | 孟雪</t>
  </si>
  <si>
    <t>章家恩 | 梁开明 | 张少斌 | 罗明珠 | 秦钟 | 郭靖</t>
  </si>
  <si>
    <t>章家恩 | 王家新 | 向慧敏 | 危晖 | 卢雪凝</t>
  </si>
  <si>
    <t>李永涛 | 李允亮 | 张振 | 徐会娟 | 张玉龙 | 罗子锋 | 张皓天</t>
  </si>
  <si>
    <t>胡月明 | 冯沛华 | 陈联诚 | 刘振华 | 张飞扬</t>
  </si>
  <si>
    <t>胡琼波 | 董廷艳 | 姜艳芳</t>
  </si>
  <si>
    <t>黄梓扬</t>
  </si>
  <si>
    <t>李静</t>
  </si>
  <si>
    <t xml:space="preserve">袁腾 </t>
    <phoneticPr fontId="4" type="noConversion"/>
  </si>
  <si>
    <t xml:space="preserve">汤日元 </t>
    <phoneticPr fontId="4" type="noConversion"/>
  </si>
  <si>
    <t xml:space="preserve">王磊 </t>
    <phoneticPr fontId="4" type="noConversion"/>
  </si>
  <si>
    <t>发明人</t>
    <phoneticPr fontId="4" type="noConversion"/>
  </si>
  <si>
    <t>材料与能源学院</t>
  </si>
  <si>
    <t>动物科学学院</t>
  </si>
  <si>
    <t>工程学院</t>
  </si>
  <si>
    <t>广东农村政策研究中心</t>
  </si>
  <si>
    <t>海洋学院</t>
  </si>
  <si>
    <t>科技处</t>
  </si>
  <si>
    <t>林学与风景园林学院</t>
  </si>
  <si>
    <t>农学院</t>
  </si>
  <si>
    <t>群体微生物研究中心</t>
  </si>
  <si>
    <t>食品学院</t>
  </si>
  <si>
    <t>兽医学院</t>
  </si>
  <si>
    <t>数学与信息(软件)学院</t>
  </si>
  <si>
    <t>水利与土木工程学院</t>
  </si>
  <si>
    <t>植物保护学院</t>
  </si>
  <si>
    <t>发明</t>
  </si>
  <si>
    <t>实用新型</t>
  </si>
  <si>
    <t>外观设计</t>
  </si>
  <si>
    <t>测试中心</t>
  </si>
  <si>
    <t>电子工程学院</t>
  </si>
  <si>
    <t>国家植物航天育种工程技术研究中心</t>
  </si>
  <si>
    <t>经济管理学院</t>
  </si>
  <si>
    <t>人文与法学学院</t>
  </si>
  <si>
    <t>生命科学学院</t>
  </si>
  <si>
    <t>生物质工程研究院</t>
  </si>
  <si>
    <t>现代教育技术中心</t>
  </si>
  <si>
    <t>艺术学院</t>
  </si>
  <si>
    <t>园艺学院</t>
  </si>
  <si>
    <t>资源环境学院</t>
  </si>
  <si>
    <t>华南农业大学 | 武汉蓝洋化工有限公司</t>
  </si>
  <si>
    <t>华南农业大学</t>
  </si>
  <si>
    <t>华南农业大学 | 广州汇标检测技术中心</t>
  </si>
  <si>
    <t>华南农业大学 | 广东汉麻生物科技股份有限公司</t>
  </si>
  <si>
    <t>华南农业大学 | 深圳市农业科技促进中心</t>
  </si>
  <si>
    <t>华南农业大学 | 深圳市瑞世兴科技有限公司</t>
  </si>
  <si>
    <t>华南农业大学 | 广州飞胜智能科技股份有限公司</t>
  </si>
  <si>
    <t>华南农业大学 | 东莞理工学院</t>
  </si>
  <si>
    <t>华南农业大学 | 广东美涂士建材股份有限公司</t>
  </si>
  <si>
    <t>华南农业大学 | 广东碳紫科技有限公司</t>
  </si>
  <si>
    <t>华南农业大学 | 大禹九鼎新材料科技有限公司</t>
  </si>
  <si>
    <t>华南农业大学 | 广东碳和新材料科技有限公司</t>
  </si>
  <si>
    <t>华南农业大学 | 岭南现代农业科学与技术广东省实验室茂名分中心</t>
  </si>
  <si>
    <t>华南农业大学 | 广东蓝洋科技有限公司</t>
  </si>
  <si>
    <t>华南农业大学 | 广东美亨新材料科技有限公司</t>
  </si>
  <si>
    <t>华南农业大学 | 广东省农垦南亚热带作物科技中心(广东省农垦农业技术推广站) | 岭南师范学院</t>
  </si>
  <si>
    <t>华南农业大学 | 人工智能与数字经济广东省实验室(广州)</t>
  </si>
  <si>
    <t>华南农业大学 | 中鲨动物保健品(厦门)有限公司</t>
  </si>
  <si>
    <t>华南农业大学 | 珠海市现代农业发展中心(珠海市金湾区台湾农民创业园管理委员会、珠海市农渔业科研与推广中心)</t>
  </si>
  <si>
    <t>华南农业大学 | 岭南现代农业科学与技术广东省实验室河源分中心</t>
  </si>
  <si>
    <t>华南农业大学 | 广东省冠凤农牧有限公司</t>
  </si>
  <si>
    <t>华南农业大学 | 韶关学院</t>
  </si>
  <si>
    <t>华南农业大学 | 广东温氏种猪科技有限公司</t>
  </si>
  <si>
    <t>华南农业大学 | 清远市清城区动物卫生防疫中心 | 清远市清城区清远鸡研究院</t>
  </si>
  <si>
    <t>华南农业大学 | 清远市清城区清远鸡研究院 | 清远市清城区动物卫生防疫中心</t>
  </si>
  <si>
    <t>华南农业大学 | 温氏食品集团股份有限公司</t>
  </si>
  <si>
    <t>华南农业大学 | 河北峥嵘农机有限公司</t>
  </si>
  <si>
    <t>华南农业大学 | 华南农业大学黄埔创新研究院</t>
  </si>
  <si>
    <t>华南农业大学 | 仲恺农业工程学院</t>
  </si>
  <si>
    <t>华南农业大学 | 广东省农业技术推广中心</t>
  </si>
  <si>
    <t>华南农业大学 | 岭南现代农业科学与技术广东省实验室</t>
  </si>
  <si>
    <t>华南农业大学 | 佛山市悦通机械制造有限公司</t>
  </si>
  <si>
    <t>华南农业大学 | 广州诺顶智能科技有限公司</t>
  </si>
  <si>
    <t>华南农业大学 | 袁隆平农业高科技股份有限公司 | 广州五山农业服务有限责任公司</t>
  </si>
  <si>
    <t>华南农业大学 | 佛山市中科农业机器人与智慧农业创新研究院</t>
  </si>
  <si>
    <t>华南农业大学 | 广州迦恩科技有限公司</t>
  </si>
  <si>
    <t>华南农业大学 | 仲恺农业工程学院 | 佛山市中科农业机器人与智慧农业创新研究院</t>
  </si>
  <si>
    <t>华南农业大学 | 广西双高农机有限公司</t>
  </si>
  <si>
    <t>华南农业大学 | 佛山市任氏机械科技有限公司</t>
  </si>
  <si>
    <t>华南农业大学 | 袁隆平农业高科技股份有限公司 | 湖南杂交水稻研究中心</t>
  </si>
  <si>
    <t>华南农业大学 | 广东工业大学</t>
  </si>
  <si>
    <t>华南农业大学 | 广州易智智能科技有限公司</t>
  </si>
  <si>
    <t>华南农业大学 | 上海世达尔现代农机有限公司</t>
  </si>
  <si>
    <t>华南农业大学 | 中国水产科学研究院南海水产研究所</t>
  </si>
  <si>
    <t>华南农业大学 | 清远市北江水产科学研究所 | 清远市兴渔水产科技有限公司</t>
  </si>
  <si>
    <t>华南农业大学 | 清远市兴渔水产科技有限公司 | 清远市北江水产科学研究所</t>
  </si>
  <si>
    <t>华南农业大学 | 华南农业大学中山创新中心</t>
  </si>
  <si>
    <t>华南农业大学 | 佛山市南海奥帝精细化工有限公司</t>
  </si>
  <si>
    <t>华南农业大学 | 施可丰化工股份有限公司</t>
  </si>
  <si>
    <t>华南农业大学 | 中国农业科学院生物技术研究所</t>
  </si>
  <si>
    <t>华南农业大学 | 广州美斛健生物技术有限公司 | 广州奥蓓斯化妆品有限公司</t>
  </si>
  <si>
    <t>华南农业大学 | 广州美斛健生物技术有限公司 | 江门市新会区世纪茗家茶业有限公司</t>
  </si>
  <si>
    <t>华南农业大学 | 深圳华大生命科学研究院 | 深圳华大万物科技有限公司</t>
  </si>
  <si>
    <t>华南农业大学 | 广州展亚土木工程技术有限公司</t>
  </si>
  <si>
    <t>华南农业大学 | 广州美斛健生物技术有限公司 | 广州市博藤贸易有限公司</t>
  </si>
  <si>
    <t>华南农业大学 | 华润新能源(肇庆)有限公司</t>
  </si>
  <si>
    <t>华南农业大学 | 广州万联生物科技有限公司</t>
  </si>
  <si>
    <t>华南农业大学 | 安康市富硒产品研发中心</t>
  </si>
  <si>
    <t>华南农业大学 | 广东第二师范学院</t>
  </si>
  <si>
    <t>华南农业大学 | 广东漠阳花粮油有限公司</t>
  </si>
  <si>
    <t>华南农业大学 | 广州市食品检验所(广州市酒类检测中心)</t>
  </si>
  <si>
    <t>华南农业大学 | 中山市农产品质量安全检验所(中山市水生动物疫病预防控制中心)</t>
  </si>
  <si>
    <t>华南农业大学 | 广东省科学院微生物研究所(广东省微生物分析检测中心)</t>
  </si>
  <si>
    <t>华南农业大学 | 新兴县微丰农业科技有限公司</t>
  </si>
  <si>
    <t>华南农业大学 | 广东珠江桥生物科技股份有限公司</t>
  </si>
  <si>
    <t>华南农业大学 | 广州崧源农业科技有限公司</t>
  </si>
  <si>
    <t>华南农业大学 | 祁东云兴湖现代农业科技生态园发展有限公司</t>
  </si>
  <si>
    <t>华南农业大学 | 北京荷牧生物科技有限公司</t>
  </si>
  <si>
    <t>华南农业大学 | 广东温氏大华农生物科技有限公司</t>
  </si>
  <si>
    <t>华南农业大学 | 广州市华南农大生物药品有限公司</t>
  </si>
  <si>
    <t>华南农业大学 | 江西鹏创生物科技有限公司</t>
  </si>
  <si>
    <t>华南农业大学 | 北京利昂盛生物技术有限公司</t>
  </si>
  <si>
    <t>华南农业大学 | 广州智能装备研究院有限公司</t>
  </si>
  <si>
    <t>华南农业大学 | 华南理工大学</t>
  </si>
  <si>
    <t>华南农业大学 | 福鼎市恒顺昌茶业有限公司</t>
  </si>
  <si>
    <t>华南农业大学 | 中国科学院华南植物园</t>
  </si>
  <si>
    <t>华南农业大学 | 广州腾茂园艺有限公司</t>
  </si>
  <si>
    <t>华南农业大学 | 中国农业科学院植物保护研究所</t>
  </si>
  <si>
    <t>华南农业大学 | 佛山市顺喜来农副产品有限公司</t>
  </si>
  <si>
    <t>华南农业大学 | 广东省农业科学院农业生物基因研究中心</t>
  </si>
  <si>
    <t>华南农业大学 | 江门市浩伦生态农业有限公司</t>
  </si>
  <si>
    <t>郑州知劲专利代理事务所(普通合伙)</t>
  </si>
  <si>
    <t>济南畅知专利代理事务所(普通合伙)</t>
  </si>
  <si>
    <t>广州市华学知识产权代理有限公司</t>
  </si>
  <si>
    <t>广州京诺知识产权代理有限公司</t>
  </si>
  <si>
    <t>广州粤高专利商标代理有限公司</t>
  </si>
  <si>
    <t/>
  </si>
  <si>
    <t>北京超凡宏宇专利代理事务所(特殊普通合伙)</t>
  </si>
  <si>
    <t>广州市诺丰知识产权代理事务所(普通合伙)</t>
  </si>
  <si>
    <t>深圳市千纳专利代理有限公司</t>
  </si>
  <si>
    <t>郑州龙宇专利代理事务所(特殊普通合伙)</t>
  </si>
  <si>
    <t>北京汇众通达知识产权代理事务所(普通合伙)</t>
  </si>
  <si>
    <t>北京商专永信知识产权代理事务所(普通合伙)</t>
  </si>
  <si>
    <t>广州嘉权专利商标事务所有限公司</t>
  </si>
  <si>
    <t>广东南越商专知识产权代理有限公司</t>
  </si>
  <si>
    <t>广州市南锋专利事务所有限公司</t>
  </si>
  <si>
    <t>重庆讯航达专利代理事务所(普通合伙)</t>
  </si>
  <si>
    <t>广州市时代知识产权代理事务所(普通合伙)</t>
  </si>
  <si>
    <t>北京商专润文专利代理事务所(普通合伙)</t>
  </si>
  <si>
    <t>安徽思沃达知识产权代理有限公司</t>
  </si>
  <si>
    <t>广州新诺专利商标事务所有限公司</t>
  </si>
  <si>
    <t>广州蓝晟专利代理事务所(普通合伙)</t>
  </si>
  <si>
    <t>佛山市恒瑞知识产权代理事务所(普通合伙)</t>
  </si>
  <si>
    <t>广州骏思知识产权代理有限公司</t>
  </si>
  <si>
    <t>广东广信君达律师事务所</t>
  </si>
  <si>
    <t>佛山市知而行知识产权代理事务所(普通合伙)</t>
  </si>
  <si>
    <t>北京易捷胜知识产权代理有限公司</t>
  </si>
  <si>
    <t>北京高沃律师事务所</t>
  </si>
  <si>
    <t>广州海藻专利代理事务所(普通合伙)</t>
  </si>
  <si>
    <t>安徽智鼎华诚专利代理事务所(普通合伙)</t>
  </si>
  <si>
    <t>东莞创博知识产权代理事务所(普通合伙)</t>
  </si>
  <si>
    <t>北京慕达星云知识产权代理事务所(特殊普通合伙)</t>
  </si>
  <si>
    <t>广东南北知识产权代理事务所(普通合伙)</t>
  </si>
  <si>
    <t>北京清控智云知识产权代理事务所(特殊普通合伙)</t>
  </si>
  <si>
    <t>北京盛询知识产权代理有限公司</t>
  </si>
  <si>
    <t>西安正华恒远知识产权代理事务所(普通合伙)</t>
  </si>
  <si>
    <t>北京东方盛凡知识产权代理有限公司</t>
  </si>
  <si>
    <t>广州正明知识产权代理事务所(普通合伙)</t>
  </si>
  <si>
    <t>北京中普鸿儒知识产权代理有限公司</t>
  </si>
  <si>
    <t>广州鲁粤专利代理事务所(普通合伙)</t>
  </si>
  <si>
    <t>佛山市君创知识产权代理事务所(普通合伙)</t>
  </si>
  <si>
    <t>广州润禾知识产权代理事务所(普通合伙)</t>
  </si>
  <si>
    <t>北京华仁联合知识产权代理有限公司</t>
  </si>
  <si>
    <t>北京盛凡智荣知识产权代理有限公司</t>
  </si>
  <si>
    <t>广州粤高专利代理有限公司</t>
  </si>
  <si>
    <t>合肥昕华汇联专利代理事务所(普通合伙)</t>
  </si>
  <si>
    <t>广州华进联合专利商标代理有限公司</t>
  </si>
  <si>
    <t>广州三环专利商标代理有限公司</t>
  </si>
  <si>
    <t>广州市百拓共享专利代理事务所(特殊普通合伙)</t>
  </si>
  <si>
    <t>广东超越知识产权代理有限公司</t>
  </si>
  <si>
    <t>北京众合诚成知识产权代理有限公司</t>
  </si>
  <si>
    <t>北京市京大律师事务所</t>
  </si>
  <si>
    <t>佛山粤进知识产权代理事务所(普通合伙)</t>
  </si>
  <si>
    <t>广州专理知识产权代理事务所(普通合伙)</t>
  </si>
  <si>
    <t>广州科粤专利商标代理有限公司</t>
  </si>
  <si>
    <t>广州知友专利商标代理有限公司</t>
  </si>
  <si>
    <t>北京超凡志成知识产权代理事务所(普通合伙)</t>
  </si>
  <si>
    <t>合肥钩知专利代理事务所(特殊普通合伙)</t>
  </si>
  <si>
    <t>深圳华企汇专利代理有限公司</t>
  </si>
  <si>
    <t>广州圣理华知识产权代理有限公司</t>
  </si>
  <si>
    <t>北京知呱呱知识产权代理有限公司</t>
  </si>
  <si>
    <t>北京博识智信专利代理事务所(普通合伙)</t>
  </si>
  <si>
    <t>广州中祺知力知识产权代理事务所(普通合伙)</t>
  </si>
  <si>
    <t>北京劲创知识产权代理事务所(普通合伙)</t>
  </si>
  <si>
    <t>深圳博敖专利代理事务所(普通合伙)</t>
  </si>
  <si>
    <t>北京中知音诺知识产权代理事务所(普通合伙)</t>
  </si>
  <si>
    <t>深圳天融专利代理事务所(普通合伙)</t>
  </si>
  <si>
    <t>广州市越秀区哲力专利商标事务所(普通合伙)</t>
  </si>
  <si>
    <t>北京东方盛凡知识产权代理事务所(普通合伙)</t>
  </si>
  <si>
    <t>广州凯东知识产权代理有限公司</t>
  </si>
  <si>
    <t>北京思元知识产权代理事务所(普通合伙)</t>
  </si>
  <si>
    <t>张家界市慧诚商标专利事务所</t>
  </si>
  <si>
    <t>北京汇捷知识产权代理事务所(普通合伙)</t>
  </si>
  <si>
    <t>北京知本村知识产权代理事务所(普通合伙)</t>
  </si>
  <si>
    <t>北京瑞盛铭杰知识产权代理事务所(普通合伙)</t>
  </si>
  <si>
    <t>广州市科丰知识产权代理事务所(普通合伙)</t>
  </si>
  <si>
    <t>成都其高专利代理事务所(特殊普通合伙)</t>
  </si>
  <si>
    <t>北京路浩知识产权代理有限公司</t>
  </si>
  <si>
    <t>北京欣永瑞知识产权代理事务所(普通合伙)</t>
  </si>
  <si>
    <t>广州立凡知识产权代理有限公司</t>
  </si>
  <si>
    <t>广东捷成专利商标代理事务所(普通合伙)</t>
  </si>
  <si>
    <t>北京睿智保诚专利代理事务所(普通合伙)</t>
  </si>
  <si>
    <t>北京鼎德宝专利代理事务所(特殊普通合伙)</t>
  </si>
  <si>
    <t>佛山市禾才知识产权代理有限公司</t>
  </si>
  <si>
    <t>武汉智嘉联合知识产权代理事务所(普通合伙)</t>
  </si>
  <si>
    <t>广州市红荔专利代理有限公司</t>
  </si>
  <si>
    <t>北京博尔赫知识产权代理事务所(普通合伙)</t>
  </si>
  <si>
    <t>东莞市神州众达专利商标事务所(普通合伙)</t>
  </si>
  <si>
    <t>北京精金石知识产权代理有限公司</t>
  </si>
  <si>
    <t>广州市锦汇达知识产权代理事务所(普通合伙)</t>
  </si>
  <si>
    <t>北京国坤专利代理事务所(普通合伙)</t>
  </si>
  <si>
    <t>安徽启迪铭芯知识产权代理事务所(普通合伙)</t>
  </si>
  <si>
    <t>东莞市卓越超群知识产权代理事务所(特殊普通合伙)</t>
  </si>
  <si>
    <t>深圳众邦专利代理有限公司</t>
  </si>
  <si>
    <t>成都鱼爪智云知识产权代理有限公司</t>
  </si>
  <si>
    <t>佛山汇能知识产权代理事务所(普通合伙)</t>
  </si>
  <si>
    <t>济南鼎信专利商标代理事务所(普通合伙)</t>
  </si>
  <si>
    <t>南通启佑专利商标代理事务所(普通合伙)</t>
  </si>
  <si>
    <t>北京盛广信合知识产权代理有限公司</t>
  </si>
  <si>
    <t>北京兆君联合知识产权代理事务所(普通合伙)</t>
  </si>
  <si>
    <t>重庆律知诚专利代理事务所(普通合伙)</t>
  </si>
  <si>
    <t>北京利行天下专利代理有限公司</t>
  </si>
  <si>
    <t>广州市越秀区海心联合专利代理事务所(普通合伙)</t>
  </si>
  <si>
    <t>北京知本村知识产权代理事务所</t>
  </si>
  <si>
    <t>重庆一叶知秋专利代理事务所(普通合伙)</t>
  </si>
  <si>
    <t>广州容大知识产权代理事务所(普通合伙)</t>
  </si>
  <si>
    <t>广州大象飞扬知识产权代理有限公司</t>
  </si>
  <si>
    <t>厦门市新华专利商标代理有限公司</t>
  </si>
  <si>
    <t>北京科亿知识产权代理事务所(普通合伙)</t>
  </si>
  <si>
    <r>
      <t>家蚕微孢子虫Met</t>
    </r>
    <r>
      <rPr>
        <sz val="9"/>
        <rFont val="Times New Roman"/>
        <family val="1"/>
      </rPr>
      <t>‑</t>
    </r>
    <r>
      <rPr>
        <sz val="9"/>
        <rFont val="宋体"/>
        <family val="3"/>
        <charset val="134"/>
      </rPr>
      <t>AP2基因及其应用</t>
    </r>
  </si>
  <si>
    <r>
      <t>甘蔗鞭黑粉菌SCoT</t>
    </r>
    <r>
      <rPr>
        <sz val="9"/>
        <rFont val="Times New Roman"/>
        <family val="1"/>
      </rPr>
      <t>‑</t>
    </r>
    <r>
      <rPr>
        <sz val="9"/>
        <rFont val="宋体"/>
        <family val="3"/>
        <charset val="134"/>
      </rPr>
      <t>PCR特异性引物筛选及应用</t>
    </r>
  </si>
  <si>
    <r>
      <t>一种用于研究喷淋处理对作物</t>
    </r>
    <r>
      <rPr>
        <sz val="9"/>
        <rFont val="Times New Roman"/>
        <family val="1"/>
      </rPr>
      <t>‑</t>
    </r>
    <r>
      <rPr>
        <sz val="9"/>
        <rFont val="宋体"/>
        <family val="3"/>
        <charset val="134"/>
      </rPr>
      <t>土壤系统影响的实验装置</t>
    </r>
  </si>
  <si>
    <t xml:space="preserve">匡尹之 </t>
    <phoneticPr fontId="4" type="noConversion"/>
  </si>
  <si>
    <t xml:space="preserve">董先明 </t>
    <phoneticPr fontId="4" type="noConversion"/>
  </si>
  <si>
    <t xml:space="preserve">方岳平 </t>
    <phoneticPr fontId="4" type="noConversion"/>
  </si>
  <si>
    <t xml:space="preserve">禹筱元 </t>
    <phoneticPr fontId="4" type="noConversion"/>
  </si>
  <si>
    <t xml:space="preserve">陈铭 </t>
    <phoneticPr fontId="4" type="noConversion"/>
  </si>
  <si>
    <t xml:space="preserve">张声森 </t>
    <phoneticPr fontId="4" type="noConversion"/>
  </si>
  <si>
    <t>王磊</t>
    <phoneticPr fontId="4" type="noConversion"/>
  </si>
  <si>
    <t>彭海华</t>
    <phoneticPr fontId="4" type="noConversion"/>
  </si>
  <si>
    <t xml:space="preserve">蒋恩臣 </t>
    <phoneticPr fontId="4" type="noConversion"/>
  </si>
  <si>
    <t xml:space="preserve">刘应亮 </t>
    <phoneticPr fontId="4" type="noConversion"/>
  </si>
  <si>
    <t xml:space="preserve">林雅铃 </t>
    <phoneticPr fontId="4" type="noConversion"/>
  </si>
  <si>
    <t xml:space="preserve">周奕奕 </t>
    <phoneticPr fontId="4" type="noConversion"/>
  </si>
  <si>
    <t xml:space="preserve">杨雨灵 </t>
    <phoneticPr fontId="4" type="noConversion"/>
  </si>
  <si>
    <t>邓亚利</t>
    <phoneticPr fontId="4" type="noConversion"/>
  </si>
  <si>
    <t>谢君</t>
    <phoneticPr fontId="4" type="noConversion"/>
  </si>
  <si>
    <t>袁腾</t>
    <phoneticPr fontId="4" type="noConversion"/>
  </si>
  <si>
    <t>刘晓瑭</t>
    <phoneticPr fontId="4" type="noConversion"/>
  </si>
  <si>
    <t>禹筱元</t>
    <phoneticPr fontId="4" type="noConversion"/>
  </si>
  <si>
    <t xml:space="preserve">郭琼 </t>
    <phoneticPr fontId="4" type="noConversion"/>
  </si>
  <si>
    <t xml:space="preserve">杨宇 </t>
    <phoneticPr fontId="4" type="noConversion"/>
  </si>
  <si>
    <t xml:space="preserve">雷炳富 </t>
    <phoneticPr fontId="4" type="noConversion"/>
  </si>
  <si>
    <t xml:space="preserve">蒋刚彪 </t>
    <phoneticPr fontId="4" type="noConversion"/>
  </si>
  <si>
    <t xml:space="preserve">吴水桂 </t>
    <phoneticPr fontId="4" type="noConversion"/>
  </si>
  <si>
    <t xml:space="preserve">庞名竣 </t>
    <phoneticPr fontId="4" type="noConversion"/>
  </si>
  <si>
    <t xml:space="preserve">杨卓鸿 </t>
    <phoneticPr fontId="4" type="noConversion"/>
  </si>
  <si>
    <t>李凯夫</t>
    <phoneticPr fontId="4" type="noConversion"/>
  </si>
  <si>
    <t xml:space="preserve">林燕君 </t>
    <phoneticPr fontId="4" type="noConversion"/>
  </si>
  <si>
    <t>张伟炜</t>
    <phoneticPr fontId="4" type="noConversion"/>
  </si>
  <si>
    <t xml:space="preserve">王明峰 </t>
    <phoneticPr fontId="4" type="noConversion"/>
  </si>
  <si>
    <t xml:space="preserve">李重根 </t>
    <phoneticPr fontId="4" type="noConversion"/>
  </si>
  <si>
    <t xml:space="preserve">郑明涛 </t>
    <phoneticPr fontId="4" type="noConversion"/>
  </si>
  <si>
    <t xml:space="preserve">韩平 </t>
    <phoneticPr fontId="4" type="noConversion"/>
  </si>
  <si>
    <t xml:space="preserve">胡超凡 </t>
    <phoneticPr fontId="4" type="noConversion"/>
  </si>
  <si>
    <t xml:space="preserve">易欣 </t>
    <phoneticPr fontId="4" type="noConversion"/>
  </si>
  <si>
    <t>蒋恩臣</t>
    <phoneticPr fontId="4" type="noConversion"/>
  </si>
  <si>
    <t>章家恩</t>
    <phoneticPr fontId="4" type="noConversion"/>
  </si>
  <si>
    <t xml:space="preserve">谢君 </t>
    <phoneticPr fontId="4" type="noConversion"/>
  </si>
  <si>
    <t>郭琼</t>
    <phoneticPr fontId="4" type="noConversion"/>
  </si>
  <si>
    <t xml:space="preserve">李丽萍 </t>
    <phoneticPr fontId="4" type="noConversion"/>
  </si>
  <si>
    <t xml:space="preserve">王清文 </t>
    <phoneticPr fontId="4" type="noConversion"/>
  </si>
  <si>
    <t>雷炳富</t>
    <phoneticPr fontId="4" type="noConversion"/>
  </si>
  <si>
    <t>许细薇</t>
    <phoneticPr fontId="4" type="noConversion"/>
  </si>
  <si>
    <t xml:space="preserve">周武艺 </t>
    <phoneticPr fontId="4" type="noConversion"/>
  </si>
  <si>
    <t xml:space="preserve">张浩然 </t>
    <phoneticPr fontId="4" type="noConversion"/>
  </si>
  <si>
    <t xml:space="preserve">刘志坚 </t>
    <phoneticPr fontId="4" type="noConversion"/>
  </si>
  <si>
    <t>刘志坚</t>
    <phoneticPr fontId="4" type="noConversion"/>
  </si>
  <si>
    <t xml:space="preserve">李震 </t>
    <phoneticPr fontId="4" type="noConversion"/>
  </si>
  <si>
    <t xml:space="preserve">蓝茂杨 </t>
    <phoneticPr fontId="4" type="noConversion"/>
  </si>
  <si>
    <t>邓诺</t>
    <phoneticPr fontId="4" type="noConversion"/>
  </si>
  <si>
    <t xml:space="preserve">谢家兴 </t>
    <phoneticPr fontId="4" type="noConversion"/>
  </si>
  <si>
    <t>邓小玲</t>
    <phoneticPr fontId="4" type="noConversion"/>
  </si>
  <si>
    <t xml:space="preserve">孙道宗 </t>
    <phoneticPr fontId="4" type="noConversion"/>
  </si>
  <si>
    <t xml:space="preserve">吕石磊 </t>
    <phoneticPr fontId="4" type="noConversion"/>
  </si>
  <si>
    <t>蓝茂杨</t>
    <phoneticPr fontId="4" type="noConversion"/>
  </si>
  <si>
    <t>冷鑫涛</t>
    <phoneticPr fontId="4" type="noConversion"/>
  </si>
  <si>
    <t xml:space="preserve">岳学军 </t>
    <phoneticPr fontId="4" type="noConversion"/>
  </si>
  <si>
    <t xml:space="preserve">兰玉彬 </t>
    <phoneticPr fontId="4" type="noConversion"/>
  </si>
  <si>
    <t xml:space="preserve">徐兴 </t>
    <phoneticPr fontId="4" type="noConversion"/>
  </si>
  <si>
    <t xml:space="preserve">刘洪山 </t>
    <phoneticPr fontId="4" type="noConversion"/>
  </si>
  <si>
    <t xml:space="preserve">王卫星 </t>
    <phoneticPr fontId="4" type="noConversion"/>
  </si>
  <si>
    <t>王凯欣</t>
    <phoneticPr fontId="4" type="noConversion"/>
  </si>
  <si>
    <t xml:space="preserve">赵文锋 </t>
    <phoneticPr fontId="4" type="noConversion"/>
  </si>
  <si>
    <t>宋淑然</t>
    <phoneticPr fontId="4" type="noConversion"/>
  </si>
  <si>
    <t xml:space="preserve">刘吉平 </t>
    <phoneticPr fontId="4" type="noConversion"/>
  </si>
  <si>
    <t xml:space="preserve">罗颖 </t>
    <phoneticPr fontId="4" type="noConversion"/>
  </si>
  <si>
    <t xml:space="preserve">吴珍芳 </t>
    <phoneticPr fontId="4" type="noConversion"/>
  </si>
  <si>
    <t>许继国</t>
    <phoneticPr fontId="4" type="noConversion"/>
  </si>
  <si>
    <t xml:space="preserve">谭成全 </t>
    <phoneticPr fontId="4" type="noConversion"/>
  </si>
  <si>
    <t xml:space="preserve">陈丽怡 </t>
    <phoneticPr fontId="4" type="noConversion"/>
  </si>
  <si>
    <t xml:space="preserve">邓铭 </t>
    <phoneticPr fontId="4" type="noConversion"/>
  </si>
  <si>
    <t>谢青梅</t>
    <phoneticPr fontId="4" type="noConversion"/>
  </si>
  <si>
    <t xml:space="preserve">杨杰 </t>
    <phoneticPr fontId="4" type="noConversion"/>
  </si>
  <si>
    <t xml:space="preserve">聂庆华 </t>
    <phoneticPr fontId="4" type="noConversion"/>
  </si>
  <si>
    <t xml:space="preserve">王喆 </t>
    <phoneticPr fontId="4" type="noConversion"/>
  </si>
  <si>
    <t>邹记兴</t>
    <phoneticPr fontId="4" type="noConversion"/>
  </si>
  <si>
    <t xml:space="preserve">廖新俤 </t>
    <phoneticPr fontId="4" type="noConversion"/>
  </si>
  <si>
    <t>乔延召</t>
    <phoneticPr fontId="4" type="noConversion"/>
  </si>
  <si>
    <t xml:space="preserve">黎相广 </t>
    <phoneticPr fontId="4" type="noConversion"/>
  </si>
  <si>
    <t xml:space="preserve">马静云 </t>
    <phoneticPr fontId="4" type="noConversion"/>
  </si>
  <si>
    <t xml:space="preserve">孙京臣 </t>
    <phoneticPr fontId="4" type="noConversion"/>
  </si>
  <si>
    <t xml:space="preserve">张细权 </t>
    <phoneticPr fontId="4" type="noConversion"/>
  </si>
  <si>
    <t>吴珍芳</t>
    <phoneticPr fontId="4" type="noConversion"/>
  </si>
  <si>
    <t>杨杰</t>
    <phoneticPr fontId="4" type="noConversion"/>
  </si>
  <si>
    <t>曾小娜</t>
    <phoneticPr fontId="4" type="noConversion"/>
  </si>
  <si>
    <t>刘吉平</t>
    <phoneticPr fontId="4" type="noConversion"/>
  </si>
  <si>
    <t xml:space="preserve">张守全 </t>
    <phoneticPr fontId="4" type="noConversion"/>
  </si>
  <si>
    <t>王修启</t>
    <phoneticPr fontId="4" type="noConversion"/>
  </si>
  <si>
    <t xml:space="preserve">江青艳 </t>
    <phoneticPr fontId="4" type="noConversion"/>
  </si>
  <si>
    <t>张守全</t>
    <phoneticPr fontId="4" type="noConversion"/>
  </si>
  <si>
    <t>王文策</t>
    <phoneticPr fontId="4" type="noConversion"/>
  </si>
  <si>
    <t xml:space="preserve">管武太 </t>
    <phoneticPr fontId="4" type="noConversion"/>
  </si>
  <si>
    <t xml:space="preserve">王松波 </t>
    <phoneticPr fontId="4" type="noConversion"/>
  </si>
  <si>
    <t xml:space="preserve">蔡柏林 </t>
    <phoneticPr fontId="4" type="noConversion"/>
  </si>
  <si>
    <t xml:space="preserve">卫恒习 </t>
    <phoneticPr fontId="4" type="noConversion"/>
  </si>
  <si>
    <t xml:space="preserve">谢青梅 </t>
    <phoneticPr fontId="4" type="noConversion"/>
  </si>
  <si>
    <t xml:space="preserve">乔延召 </t>
    <phoneticPr fontId="4" type="noConversion"/>
  </si>
  <si>
    <t>马静云</t>
    <phoneticPr fontId="4" type="noConversion"/>
  </si>
  <si>
    <t xml:space="preserve">罗锡文 </t>
    <phoneticPr fontId="4" type="noConversion"/>
  </si>
  <si>
    <t xml:space="preserve">吴青 </t>
    <phoneticPr fontId="4" type="noConversion"/>
  </si>
  <si>
    <t>齐龙</t>
    <phoneticPr fontId="4" type="noConversion"/>
  </si>
  <si>
    <t>曾山</t>
    <phoneticPr fontId="4" type="noConversion"/>
  </si>
  <si>
    <t xml:space="preserve">李君 </t>
    <phoneticPr fontId="4" type="noConversion"/>
  </si>
  <si>
    <t>王在满</t>
    <phoneticPr fontId="4" type="noConversion"/>
  </si>
  <si>
    <t xml:space="preserve">曾志雄 </t>
    <phoneticPr fontId="4" type="noConversion"/>
  </si>
  <si>
    <t>闫国琦</t>
    <phoneticPr fontId="4" type="noConversion"/>
  </si>
  <si>
    <t>臧英</t>
    <phoneticPr fontId="4" type="noConversion"/>
  </si>
  <si>
    <t>胡炼</t>
    <phoneticPr fontId="4" type="noConversion"/>
  </si>
  <si>
    <t xml:space="preserve">何杰 </t>
    <phoneticPr fontId="4" type="noConversion"/>
  </si>
  <si>
    <t>周志艳</t>
    <phoneticPr fontId="4" type="noConversion"/>
  </si>
  <si>
    <t>李君</t>
    <phoneticPr fontId="4" type="noConversion"/>
  </si>
  <si>
    <t xml:space="preserve">胡炼 </t>
    <phoneticPr fontId="4" type="noConversion"/>
  </si>
  <si>
    <t xml:space="preserve">曾山 </t>
    <phoneticPr fontId="4" type="noConversion"/>
  </si>
  <si>
    <t>漆海霞</t>
    <phoneticPr fontId="4" type="noConversion"/>
  </si>
  <si>
    <t>邹湘军</t>
    <phoneticPr fontId="4" type="noConversion"/>
  </si>
  <si>
    <t>孙振刚</t>
    <phoneticPr fontId="4" type="noConversion"/>
  </si>
  <si>
    <t>刘庆庭</t>
    <phoneticPr fontId="4" type="noConversion"/>
  </si>
  <si>
    <t>罗锡文</t>
    <phoneticPr fontId="4" type="noConversion"/>
  </si>
  <si>
    <t>吕恩利</t>
    <phoneticPr fontId="4" type="noConversion"/>
  </si>
  <si>
    <t xml:space="preserve">吴双龙 </t>
    <phoneticPr fontId="4" type="noConversion"/>
  </si>
  <si>
    <t>何杰</t>
    <phoneticPr fontId="4" type="noConversion"/>
  </si>
  <si>
    <t>武涛</t>
    <phoneticPr fontId="4" type="noConversion"/>
  </si>
  <si>
    <t>张亚莉</t>
    <phoneticPr fontId="4" type="noConversion"/>
  </si>
  <si>
    <t>杨洲</t>
    <phoneticPr fontId="4" type="noConversion"/>
  </si>
  <si>
    <t xml:space="preserve">吴伟斌 </t>
    <phoneticPr fontId="4" type="noConversion"/>
  </si>
  <si>
    <t xml:space="preserve">冯骁 </t>
    <phoneticPr fontId="4" type="noConversion"/>
  </si>
  <si>
    <t>孙健峰</t>
    <phoneticPr fontId="4" type="noConversion"/>
  </si>
  <si>
    <t xml:space="preserve">齐龙 </t>
    <phoneticPr fontId="4" type="noConversion"/>
  </si>
  <si>
    <t>区颖刚</t>
    <phoneticPr fontId="4" type="noConversion"/>
  </si>
  <si>
    <t xml:space="preserve">邹湘军 </t>
    <phoneticPr fontId="4" type="noConversion"/>
  </si>
  <si>
    <t>张闻宇</t>
    <phoneticPr fontId="4" type="noConversion"/>
  </si>
  <si>
    <t xml:space="preserve">甄文斌 </t>
    <phoneticPr fontId="4" type="noConversion"/>
  </si>
  <si>
    <t xml:space="preserve">龚浩 </t>
    <phoneticPr fontId="4" type="noConversion"/>
  </si>
  <si>
    <t xml:space="preserve">杨洲 </t>
    <phoneticPr fontId="4" type="noConversion"/>
  </si>
  <si>
    <t>李庆华</t>
    <phoneticPr fontId="4" type="noConversion"/>
  </si>
  <si>
    <t xml:space="preserve">吕恩利 </t>
    <phoneticPr fontId="4" type="noConversion"/>
  </si>
  <si>
    <t>张明华</t>
    <phoneticPr fontId="4" type="noConversion"/>
  </si>
  <si>
    <t>李继宇</t>
    <phoneticPr fontId="4" type="noConversion"/>
  </si>
  <si>
    <t xml:space="preserve">孙振刚 </t>
    <phoneticPr fontId="4" type="noConversion"/>
  </si>
  <si>
    <t>吴伟斌</t>
    <phoneticPr fontId="4" type="noConversion"/>
  </si>
  <si>
    <t>曾志雄</t>
    <phoneticPr fontId="4" type="noConversion"/>
  </si>
  <si>
    <t xml:space="preserve">周锡恩 </t>
    <phoneticPr fontId="4" type="noConversion"/>
  </si>
  <si>
    <t>李展通</t>
    <phoneticPr fontId="4" type="noConversion"/>
  </si>
  <si>
    <t>刘妍华</t>
    <phoneticPr fontId="4" type="noConversion"/>
  </si>
  <si>
    <t>赵祚喜</t>
    <phoneticPr fontId="4" type="noConversion"/>
  </si>
  <si>
    <t xml:space="preserve">汪沛 </t>
    <phoneticPr fontId="4" type="noConversion"/>
  </si>
  <si>
    <t xml:space="preserve">王在满 </t>
    <phoneticPr fontId="4" type="noConversion"/>
  </si>
  <si>
    <t xml:space="preserve">刘庆庭 </t>
    <phoneticPr fontId="4" type="noConversion"/>
  </si>
  <si>
    <t xml:space="preserve">周志艳 </t>
    <phoneticPr fontId="4" type="noConversion"/>
  </si>
  <si>
    <t>韩小腾</t>
    <phoneticPr fontId="4" type="noConversion"/>
  </si>
  <si>
    <t xml:space="preserve">肖德琴 </t>
    <phoneticPr fontId="4" type="noConversion"/>
  </si>
  <si>
    <t>王昱</t>
    <phoneticPr fontId="4" type="noConversion"/>
  </si>
  <si>
    <t xml:space="preserve">杨文武 </t>
    <phoneticPr fontId="4" type="noConversion"/>
  </si>
  <si>
    <t>陈学深</t>
    <phoneticPr fontId="4" type="noConversion"/>
  </si>
  <si>
    <t>曾美琪</t>
    <phoneticPr fontId="4" type="noConversion"/>
  </si>
  <si>
    <t xml:space="preserve">陆华忠 </t>
    <phoneticPr fontId="4" type="noConversion"/>
  </si>
  <si>
    <t>贺飞</t>
    <phoneticPr fontId="4" type="noConversion"/>
  </si>
  <si>
    <t>陈剑华</t>
    <phoneticPr fontId="4" type="noConversion"/>
  </si>
  <si>
    <t>陆华忠</t>
    <phoneticPr fontId="4" type="noConversion"/>
  </si>
  <si>
    <t xml:space="preserve">张明华 </t>
    <phoneticPr fontId="4" type="noConversion"/>
  </si>
  <si>
    <t xml:space="preserve">臧英 </t>
    <phoneticPr fontId="4" type="noConversion"/>
  </si>
  <si>
    <t>杨文武</t>
    <phoneticPr fontId="4" type="noConversion"/>
  </si>
  <si>
    <t>王红军</t>
    <phoneticPr fontId="4" type="noConversion"/>
  </si>
  <si>
    <t>张智刚</t>
    <phoneticPr fontId="4" type="noConversion"/>
  </si>
  <si>
    <t>贾瑞昌</t>
    <phoneticPr fontId="4" type="noConversion"/>
  </si>
  <si>
    <t xml:space="preserve">张霞 </t>
    <phoneticPr fontId="4" type="noConversion"/>
  </si>
  <si>
    <t>张铁民</t>
    <phoneticPr fontId="4" type="noConversion"/>
  </si>
  <si>
    <t>吕建秋</t>
    <phoneticPr fontId="4" type="noConversion"/>
  </si>
  <si>
    <t xml:space="preserve">吕建秋 </t>
    <phoneticPr fontId="4" type="noConversion"/>
  </si>
  <si>
    <t>郭涛</t>
    <phoneticPr fontId="4" type="noConversion"/>
  </si>
  <si>
    <t>陈志强</t>
    <phoneticPr fontId="4" type="noConversion"/>
  </si>
  <si>
    <t xml:space="preserve">融花珍 </t>
    <phoneticPr fontId="4" type="noConversion"/>
  </si>
  <si>
    <t xml:space="preserve">陈志强 </t>
    <phoneticPr fontId="4" type="noConversion"/>
  </si>
  <si>
    <t>王加峰</t>
    <phoneticPr fontId="4" type="noConversion"/>
  </si>
  <si>
    <t xml:space="preserve">秦启伟 </t>
    <phoneticPr fontId="4" type="noConversion"/>
  </si>
  <si>
    <t xml:space="preserve">但学明 </t>
    <phoneticPr fontId="4" type="noConversion"/>
  </si>
  <si>
    <t xml:space="preserve">邹柯姝 </t>
    <phoneticPr fontId="4" type="noConversion"/>
  </si>
  <si>
    <t xml:space="preserve">宁丽军 </t>
    <phoneticPr fontId="4" type="noConversion"/>
  </si>
  <si>
    <t xml:space="preserve">周胜 </t>
    <phoneticPr fontId="4" type="noConversion"/>
  </si>
  <si>
    <t xml:space="preserve">李言伟 </t>
    <phoneticPr fontId="4" type="noConversion"/>
  </si>
  <si>
    <t>但学明</t>
    <phoneticPr fontId="4" type="noConversion"/>
  </si>
  <si>
    <t xml:space="preserve">邹记兴 </t>
    <phoneticPr fontId="4" type="noConversion"/>
  </si>
  <si>
    <t>王庆</t>
    <phoneticPr fontId="4" type="noConversion"/>
  </si>
  <si>
    <t xml:space="preserve">余祥勇 </t>
    <phoneticPr fontId="4" type="noConversion"/>
  </si>
  <si>
    <t>石梓昕</t>
    <phoneticPr fontId="4" type="noConversion"/>
  </si>
  <si>
    <t xml:space="preserve">陈志鸿 </t>
    <phoneticPr fontId="4" type="noConversion"/>
  </si>
  <si>
    <t>余文兰</t>
    <phoneticPr fontId="4" type="noConversion"/>
  </si>
  <si>
    <t xml:space="preserve">赵小兰 </t>
    <phoneticPr fontId="4" type="noConversion"/>
  </si>
  <si>
    <t xml:space="preserve">吴道铭 </t>
    <phoneticPr fontId="4" type="noConversion"/>
  </si>
  <si>
    <t>黄少伟</t>
    <phoneticPr fontId="4" type="noConversion"/>
  </si>
  <si>
    <t>张俊杰</t>
    <phoneticPr fontId="4" type="noConversion"/>
  </si>
  <si>
    <t>罗艳玲</t>
    <phoneticPr fontId="4" type="noConversion"/>
  </si>
  <si>
    <t>彭昌操</t>
    <phoneticPr fontId="4" type="noConversion"/>
  </si>
  <si>
    <t>李梦然</t>
    <phoneticPr fontId="4" type="noConversion"/>
  </si>
  <si>
    <t xml:space="preserve">胡诗琦 </t>
    <phoneticPr fontId="4" type="noConversion"/>
  </si>
  <si>
    <t xml:space="preserve">林孟飞 </t>
    <phoneticPr fontId="4" type="noConversion"/>
  </si>
  <si>
    <t>谢沁希</t>
    <phoneticPr fontId="4" type="noConversion"/>
  </si>
  <si>
    <t xml:space="preserve">江帆影 </t>
    <phoneticPr fontId="4" type="noConversion"/>
  </si>
  <si>
    <t>李自若</t>
    <phoneticPr fontId="4" type="noConversion"/>
  </si>
  <si>
    <t>吴润心</t>
    <phoneticPr fontId="4" type="noConversion"/>
  </si>
  <si>
    <t>张杨子路</t>
    <phoneticPr fontId="4" type="noConversion"/>
  </si>
  <si>
    <t>吴永彬</t>
    <phoneticPr fontId="4" type="noConversion"/>
  </si>
  <si>
    <t xml:space="preserve">李吉跃 </t>
    <phoneticPr fontId="4" type="noConversion"/>
  </si>
  <si>
    <t>陈运娇</t>
    <phoneticPr fontId="4" type="noConversion"/>
  </si>
  <si>
    <t xml:space="preserve">张志祥 </t>
    <phoneticPr fontId="4" type="noConversion"/>
  </si>
  <si>
    <t>廖新俤</t>
    <phoneticPr fontId="4" type="noConversion"/>
  </si>
  <si>
    <t>谭志远</t>
    <phoneticPr fontId="4" type="noConversion"/>
  </si>
  <si>
    <t xml:space="preserve">徐汉虹 </t>
    <phoneticPr fontId="4" type="noConversion"/>
  </si>
  <si>
    <t xml:space="preserve">曾鑫年 </t>
    <phoneticPr fontId="4" type="noConversion"/>
  </si>
  <si>
    <t xml:space="preserve">樊小林 </t>
    <phoneticPr fontId="4" type="noConversion"/>
  </si>
  <si>
    <t>钟国华</t>
    <phoneticPr fontId="4" type="noConversion"/>
  </si>
  <si>
    <t xml:space="preserve">沈万宽 </t>
    <phoneticPr fontId="4" type="noConversion"/>
  </si>
  <si>
    <t>王新荣</t>
    <phoneticPr fontId="4" type="noConversion"/>
  </si>
  <si>
    <t>胡琼波</t>
    <phoneticPr fontId="4" type="noConversion"/>
  </si>
  <si>
    <t xml:space="preserve">钟国华 </t>
    <phoneticPr fontId="4" type="noConversion"/>
  </si>
  <si>
    <t>沈万宽</t>
    <phoneticPr fontId="4" type="noConversion"/>
  </si>
  <si>
    <t xml:space="preserve">习平根 </t>
    <phoneticPr fontId="4" type="noConversion"/>
  </si>
  <si>
    <t xml:space="preserve">吴丽姬 </t>
    <phoneticPr fontId="4" type="noConversion"/>
  </si>
  <si>
    <t>徐汉虹</t>
    <phoneticPr fontId="4" type="noConversion"/>
  </si>
  <si>
    <t xml:space="preserve">张茂新 </t>
    <phoneticPr fontId="4" type="noConversion"/>
  </si>
  <si>
    <t>陈少华</t>
    <phoneticPr fontId="4" type="noConversion"/>
  </si>
  <si>
    <t>邢斯程</t>
    <phoneticPr fontId="4" type="noConversion"/>
  </si>
  <si>
    <t xml:space="preserve">张炼辉 </t>
    <phoneticPr fontId="4" type="noConversion"/>
  </si>
  <si>
    <t xml:space="preserve">崔紫宁 </t>
    <phoneticPr fontId="4" type="noConversion"/>
  </si>
  <si>
    <t xml:space="preserve">陈少华 </t>
    <phoneticPr fontId="4" type="noConversion"/>
  </si>
  <si>
    <t xml:space="preserve">杨晓杰 </t>
    <phoneticPr fontId="4" type="noConversion"/>
  </si>
  <si>
    <t xml:space="preserve">王海洋 </t>
    <phoneticPr fontId="4" type="noConversion"/>
  </si>
  <si>
    <t>白文艳</t>
    <phoneticPr fontId="4" type="noConversion"/>
  </si>
  <si>
    <t xml:space="preserve">周海 </t>
    <phoneticPr fontId="4" type="noConversion"/>
  </si>
  <si>
    <t xml:space="preserve">张建军 </t>
    <phoneticPr fontId="4" type="noConversion"/>
  </si>
  <si>
    <t>蔡雪妍</t>
    <phoneticPr fontId="4" type="noConversion"/>
  </si>
  <si>
    <t>吴鸿</t>
    <phoneticPr fontId="4" type="noConversion"/>
  </si>
  <si>
    <t>王海洋</t>
    <phoneticPr fontId="4" type="noConversion"/>
  </si>
  <si>
    <t>庄楚雄</t>
    <phoneticPr fontId="4" type="noConversion"/>
  </si>
  <si>
    <t xml:space="preserve">刘伟 </t>
    <phoneticPr fontId="4" type="noConversion"/>
  </si>
  <si>
    <t>张红丹</t>
    <phoneticPr fontId="4" type="noConversion"/>
  </si>
  <si>
    <t>欧荣贤</t>
    <phoneticPr fontId="4" type="noConversion"/>
  </si>
  <si>
    <t xml:space="preserve">曹庸 </t>
    <phoneticPr fontId="4" type="noConversion"/>
  </si>
  <si>
    <t xml:space="preserve">徐振林 </t>
    <phoneticPr fontId="4" type="noConversion"/>
  </si>
  <si>
    <t>吴雪辉</t>
    <phoneticPr fontId="4" type="noConversion"/>
  </si>
  <si>
    <t xml:space="preserve">方祥 </t>
    <phoneticPr fontId="4" type="noConversion"/>
  </si>
  <si>
    <t>方祥</t>
    <phoneticPr fontId="4" type="noConversion"/>
  </si>
  <si>
    <t xml:space="preserve">王弘 </t>
    <phoneticPr fontId="4" type="noConversion"/>
  </si>
  <si>
    <t xml:space="preserve">胡文锋 </t>
    <phoneticPr fontId="4" type="noConversion"/>
  </si>
  <si>
    <t>李宇恒</t>
    <phoneticPr fontId="4" type="noConversion"/>
  </si>
  <si>
    <t>杨金易</t>
    <phoneticPr fontId="4" type="noConversion"/>
  </si>
  <si>
    <t>邢明</t>
    <phoneticPr fontId="4" type="noConversion"/>
  </si>
  <si>
    <t>苗建银</t>
    <phoneticPr fontId="4" type="noConversion"/>
  </si>
  <si>
    <t>韦晓群</t>
    <phoneticPr fontId="4" type="noConversion"/>
  </si>
  <si>
    <t xml:space="preserve">孙远明 </t>
    <phoneticPr fontId="4" type="noConversion"/>
  </si>
  <si>
    <t xml:space="preserve">罗林 </t>
    <phoneticPr fontId="4" type="noConversion"/>
  </si>
  <si>
    <t>王洁</t>
    <phoneticPr fontId="4" type="noConversion"/>
  </si>
  <si>
    <t>陈雪香</t>
    <phoneticPr fontId="4" type="noConversion"/>
  </si>
  <si>
    <t xml:space="preserve">王宇 </t>
    <phoneticPr fontId="4" type="noConversion"/>
  </si>
  <si>
    <t xml:space="preserve">韦晓群 </t>
    <phoneticPr fontId="4" type="noConversion"/>
  </si>
  <si>
    <t>蹇华丽</t>
    <phoneticPr fontId="4" type="noConversion"/>
  </si>
  <si>
    <t>郑倩望</t>
    <phoneticPr fontId="4" type="noConversion"/>
  </si>
  <si>
    <t xml:space="preserve">程诗涵 </t>
    <phoneticPr fontId="4" type="noConversion"/>
  </si>
  <si>
    <t>杨美艳</t>
    <phoneticPr fontId="4" type="noConversion"/>
  </si>
  <si>
    <t>谭炳昌</t>
    <phoneticPr fontId="4" type="noConversion"/>
  </si>
  <si>
    <t>黄苇</t>
    <phoneticPr fontId="4" type="noConversion"/>
  </si>
  <si>
    <t xml:space="preserve">陈运娇 </t>
    <phoneticPr fontId="4" type="noConversion"/>
  </si>
  <si>
    <t xml:space="preserve">邢明 </t>
    <phoneticPr fontId="4" type="noConversion"/>
  </si>
  <si>
    <t>肖杰</t>
    <phoneticPr fontId="4" type="noConversion"/>
  </si>
  <si>
    <t>胡文锋</t>
    <phoneticPr fontId="4" type="noConversion"/>
  </si>
  <si>
    <t>徐振林</t>
    <phoneticPr fontId="4" type="noConversion"/>
  </si>
  <si>
    <t>莫美华</t>
    <phoneticPr fontId="4" type="noConversion"/>
  </si>
  <si>
    <t>肖治理</t>
    <phoneticPr fontId="4" type="noConversion"/>
  </si>
  <si>
    <t xml:space="preserve">沈玉栋 </t>
    <phoneticPr fontId="4" type="noConversion"/>
  </si>
  <si>
    <t>范小平</t>
    <phoneticPr fontId="4" type="noConversion"/>
  </si>
  <si>
    <t>王宇</t>
    <phoneticPr fontId="4" type="noConversion"/>
  </si>
  <si>
    <t>杜冰</t>
    <phoneticPr fontId="4" type="noConversion"/>
  </si>
  <si>
    <t xml:space="preserve">雷红涛 </t>
    <phoneticPr fontId="4" type="noConversion"/>
  </si>
  <si>
    <t xml:space="preserve">王杰 </t>
    <phoneticPr fontId="4" type="noConversion"/>
  </si>
  <si>
    <t>林俊芳</t>
    <phoneticPr fontId="4" type="noConversion"/>
  </si>
  <si>
    <t>陈忠正</t>
    <phoneticPr fontId="4" type="noConversion"/>
  </si>
  <si>
    <t>周爱梅</t>
    <phoneticPr fontId="4" type="noConversion"/>
  </si>
  <si>
    <t>郭丽琼</t>
    <phoneticPr fontId="4" type="noConversion"/>
  </si>
  <si>
    <t xml:space="preserve">李守军 </t>
    <phoneticPr fontId="4" type="noConversion"/>
  </si>
  <si>
    <t>汤有志</t>
    <phoneticPr fontId="4" type="noConversion"/>
  </si>
  <si>
    <t>刘雅红</t>
    <phoneticPr fontId="4" type="noConversion"/>
  </si>
  <si>
    <t>李守军</t>
    <phoneticPr fontId="4" type="noConversion"/>
  </si>
  <si>
    <t xml:space="preserve">贺东生 </t>
    <phoneticPr fontId="4" type="noConversion"/>
  </si>
  <si>
    <t xml:space="preserve">曾振灵 </t>
    <phoneticPr fontId="4" type="noConversion"/>
  </si>
  <si>
    <t xml:space="preserve">樊惠英 </t>
    <phoneticPr fontId="4" type="noConversion"/>
  </si>
  <si>
    <t xml:space="preserve">张辉 </t>
    <phoneticPr fontId="4" type="noConversion"/>
  </si>
  <si>
    <t>张辉</t>
    <phoneticPr fontId="4" type="noConversion"/>
  </si>
  <si>
    <t xml:space="preserve">罗满林 </t>
    <phoneticPr fontId="4" type="noConversion"/>
  </si>
  <si>
    <t>曹伟胜</t>
    <phoneticPr fontId="4" type="noConversion"/>
  </si>
  <si>
    <t xml:space="preserve">罗开健 </t>
    <phoneticPr fontId="4" type="noConversion"/>
  </si>
  <si>
    <t>罗满林</t>
    <phoneticPr fontId="4" type="noConversion"/>
  </si>
  <si>
    <t xml:space="preserve">贾伟新 </t>
    <phoneticPr fontId="4" type="noConversion"/>
  </si>
  <si>
    <t xml:space="preserve">孙永学 </t>
    <phoneticPr fontId="4" type="noConversion"/>
  </si>
  <si>
    <t>陈建新</t>
    <phoneticPr fontId="4" type="noConversion"/>
  </si>
  <si>
    <t>黄显会</t>
    <phoneticPr fontId="4" type="noConversion"/>
  </si>
  <si>
    <t xml:space="preserve">黄显会 </t>
    <phoneticPr fontId="4" type="noConversion"/>
  </si>
  <si>
    <t>廖明</t>
    <phoneticPr fontId="4" type="noConversion"/>
  </si>
  <si>
    <t>李英</t>
    <phoneticPr fontId="4" type="noConversion"/>
  </si>
  <si>
    <t>孙永学</t>
    <phoneticPr fontId="4" type="noConversion"/>
  </si>
  <si>
    <t xml:space="preserve">廖明 </t>
    <phoneticPr fontId="4" type="noConversion"/>
  </si>
  <si>
    <t xml:space="preserve">曹伟胜 </t>
    <phoneticPr fontId="4" type="noConversion"/>
  </si>
  <si>
    <t>张建民</t>
    <phoneticPr fontId="4" type="noConversion"/>
  </si>
  <si>
    <t>陈丽霞</t>
    <phoneticPr fontId="4" type="noConversion"/>
  </si>
  <si>
    <t xml:space="preserve">夏宁波 </t>
    <phoneticPr fontId="4" type="noConversion"/>
  </si>
  <si>
    <t>贺利民</t>
    <phoneticPr fontId="4" type="noConversion"/>
  </si>
  <si>
    <t>陈金顶</t>
    <phoneticPr fontId="4" type="noConversion"/>
  </si>
  <si>
    <t>任涛</t>
    <phoneticPr fontId="4" type="noConversion"/>
  </si>
  <si>
    <t xml:space="preserve">熊俊涛 </t>
    <phoneticPr fontId="4" type="noConversion"/>
  </si>
  <si>
    <t xml:space="preserve">尹令 </t>
    <phoneticPr fontId="4" type="noConversion"/>
  </si>
  <si>
    <t xml:space="preserve">曹维 </t>
    <phoneticPr fontId="4" type="noConversion"/>
  </si>
  <si>
    <t xml:space="preserve">李康顺 </t>
    <phoneticPr fontId="4" type="noConversion"/>
  </si>
  <si>
    <t>林毅申</t>
    <phoneticPr fontId="4" type="noConversion"/>
  </si>
  <si>
    <t xml:space="preserve">王美华 </t>
    <phoneticPr fontId="4" type="noConversion"/>
  </si>
  <si>
    <t>王美华</t>
    <phoneticPr fontId="4" type="noConversion"/>
  </si>
  <si>
    <t xml:space="preserve">何华庭 </t>
    <phoneticPr fontId="4" type="noConversion"/>
  </si>
  <si>
    <t xml:space="preserve">闫皓 </t>
    <phoneticPr fontId="4" type="noConversion"/>
  </si>
  <si>
    <t>何华庭</t>
    <phoneticPr fontId="4" type="noConversion"/>
  </si>
  <si>
    <t>黄奕森</t>
    <phoneticPr fontId="4" type="noConversion"/>
  </si>
  <si>
    <t xml:space="preserve">李俞谕 </t>
    <phoneticPr fontId="4" type="noConversion"/>
  </si>
  <si>
    <t xml:space="preserve">周浩澜 </t>
    <phoneticPr fontId="4" type="noConversion"/>
  </si>
  <si>
    <t>李俞谕</t>
    <phoneticPr fontId="4" type="noConversion"/>
  </si>
  <si>
    <t>谢攀</t>
    <phoneticPr fontId="4" type="noConversion"/>
  </si>
  <si>
    <t>王红旗</t>
    <phoneticPr fontId="4" type="noConversion"/>
  </si>
  <si>
    <t>梁梓丰</t>
    <phoneticPr fontId="4" type="noConversion"/>
  </si>
  <si>
    <t>张圣楚</t>
    <phoneticPr fontId="4" type="noConversion"/>
  </si>
  <si>
    <t>蒋郁</t>
    <phoneticPr fontId="4" type="noConversion"/>
  </si>
  <si>
    <t xml:space="preserve">何政康 </t>
    <phoneticPr fontId="4" type="noConversion"/>
  </si>
  <si>
    <t>吴佳屏</t>
    <phoneticPr fontId="4" type="noConversion"/>
  </si>
  <si>
    <t>杨镓萍</t>
    <phoneticPr fontId="4" type="noConversion"/>
  </si>
  <si>
    <t xml:space="preserve">邓平平 </t>
    <phoneticPr fontId="4" type="noConversion"/>
  </si>
  <si>
    <t xml:space="preserve">鲁凌越 </t>
    <phoneticPr fontId="4" type="noConversion"/>
  </si>
  <si>
    <t xml:space="preserve">郑宇柔 </t>
    <phoneticPr fontId="4" type="noConversion"/>
  </si>
  <si>
    <t>李沐雪</t>
    <phoneticPr fontId="4" type="noConversion"/>
  </si>
  <si>
    <t xml:space="preserve">温俊仁 </t>
    <phoneticPr fontId="4" type="noConversion"/>
  </si>
  <si>
    <t>温俊仁</t>
    <phoneticPr fontId="4" type="noConversion"/>
  </si>
  <si>
    <t xml:space="preserve">郑彦 </t>
    <phoneticPr fontId="4" type="noConversion"/>
  </si>
  <si>
    <t>陈樱洁</t>
    <phoneticPr fontId="4" type="noConversion"/>
  </si>
  <si>
    <t xml:space="preserve">周碧燕 </t>
    <phoneticPr fontId="4" type="noConversion"/>
  </si>
  <si>
    <t xml:space="preserve">黄亚辉 </t>
    <phoneticPr fontId="4" type="noConversion"/>
  </si>
  <si>
    <t>张清</t>
    <phoneticPr fontId="4" type="noConversion"/>
  </si>
  <si>
    <t>陈厚彬</t>
    <phoneticPr fontId="4" type="noConversion"/>
  </si>
  <si>
    <t xml:space="preserve">吴振先 </t>
    <phoneticPr fontId="4" type="noConversion"/>
  </si>
  <si>
    <t>黄亚辉</t>
    <phoneticPr fontId="4" type="noConversion"/>
  </si>
  <si>
    <t xml:space="preserve">卓侃 </t>
    <phoneticPr fontId="4" type="noConversion"/>
  </si>
  <si>
    <t>黄煜阳</t>
    <phoneticPr fontId="4" type="noConversion"/>
  </si>
  <si>
    <t xml:space="preserve">许益镌 </t>
    <phoneticPr fontId="4" type="noConversion"/>
  </si>
  <si>
    <t xml:space="preserve">文艳华 </t>
    <phoneticPr fontId="4" type="noConversion"/>
  </si>
  <si>
    <t>林柏荣</t>
    <phoneticPr fontId="4" type="noConversion"/>
  </si>
  <si>
    <t xml:space="preserve">桑文 </t>
    <phoneticPr fontId="4" type="noConversion"/>
  </si>
  <si>
    <t>翁群芳</t>
    <phoneticPr fontId="4" type="noConversion"/>
  </si>
  <si>
    <t>邱宝利</t>
    <phoneticPr fontId="4" type="noConversion"/>
  </si>
  <si>
    <t>陈科伟</t>
    <phoneticPr fontId="4" type="noConversion"/>
  </si>
  <si>
    <t>王德森</t>
    <phoneticPr fontId="4" type="noConversion"/>
  </si>
  <si>
    <t>桑文</t>
    <phoneticPr fontId="4" type="noConversion"/>
  </si>
  <si>
    <t>周利娟</t>
    <phoneticPr fontId="4" type="noConversion"/>
  </si>
  <si>
    <t>文艳华</t>
    <phoneticPr fontId="4" type="noConversion"/>
  </si>
  <si>
    <t>金丰良</t>
    <phoneticPr fontId="4" type="noConversion"/>
  </si>
  <si>
    <t>卓侃</t>
    <phoneticPr fontId="4" type="noConversion"/>
  </si>
  <si>
    <t>程代凤</t>
    <phoneticPr fontId="4" type="noConversion"/>
  </si>
  <si>
    <t xml:space="preserve">邱宝利 </t>
    <phoneticPr fontId="4" type="noConversion"/>
  </si>
  <si>
    <t xml:space="preserve">贺鸿志 </t>
    <phoneticPr fontId="4" type="noConversion"/>
  </si>
  <si>
    <t xml:space="preserve">沈宏 </t>
    <phoneticPr fontId="4" type="noConversion"/>
  </si>
  <si>
    <t>张振</t>
    <phoneticPr fontId="4" type="noConversion"/>
  </si>
  <si>
    <t xml:space="preserve">蔡燕飞 </t>
    <phoneticPr fontId="4" type="noConversion"/>
  </si>
  <si>
    <t xml:space="preserve">邓兰生 </t>
    <phoneticPr fontId="4" type="noConversion"/>
  </si>
  <si>
    <t xml:space="preserve">章家恩 </t>
    <phoneticPr fontId="4" type="noConversion"/>
  </si>
  <si>
    <t>赵本良</t>
    <phoneticPr fontId="4" type="noConversion"/>
  </si>
  <si>
    <t>吕辉雄</t>
    <phoneticPr fontId="4" type="noConversion"/>
  </si>
  <si>
    <t>王春铭</t>
    <phoneticPr fontId="4" type="noConversion"/>
  </si>
  <si>
    <t>王华堂</t>
    <phoneticPr fontId="4" type="noConversion"/>
  </si>
  <si>
    <t xml:space="preserve">毛小云 </t>
    <phoneticPr fontId="4" type="noConversion"/>
  </si>
  <si>
    <t xml:space="preserve">赵本良 </t>
    <phoneticPr fontId="4" type="noConversion"/>
  </si>
  <si>
    <t xml:space="preserve">莫敏莹 </t>
    <phoneticPr fontId="4" type="noConversion"/>
  </si>
  <si>
    <t>彭桂香</t>
    <phoneticPr fontId="4" type="noConversion"/>
  </si>
  <si>
    <t xml:space="preserve">彭桂香 </t>
    <phoneticPr fontId="4" type="noConversion"/>
  </si>
  <si>
    <t xml:space="preserve">崔理华 </t>
    <phoneticPr fontId="4" type="noConversion"/>
  </si>
  <si>
    <t xml:space="preserve">李永涛 </t>
    <phoneticPr fontId="4" type="noConversion"/>
  </si>
  <si>
    <t xml:space="preserve">王瑞龙 </t>
    <phoneticPr fontId="4" type="noConversion"/>
  </si>
  <si>
    <t xml:space="preserve">宋孟珂 </t>
    <phoneticPr fontId="4" type="noConversion"/>
  </si>
  <si>
    <t xml:space="preserve">张振 </t>
    <phoneticPr fontId="4" type="noConversion"/>
  </si>
  <si>
    <t>张承林</t>
    <phoneticPr fontId="4" type="noConversion"/>
  </si>
  <si>
    <t xml:space="preserve">王春铭 </t>
    <phoneticPr fontId="4" type="noConversion"/>
  </si>
  <si>
    <t>邓兰生</t>
    <phoneticPr fontId="4" type="noConversion"/>
  </si>
  <si>
    <t>崔理华</t>
    <phoneticPr fontId="4" type="noConversion"/>
  </si>
  <si>
    <t>李永涛</t>
    <phoneticPr fontId="4" type="noConversion"/>
  </si>
  <si>
    <t>胡月明</t>
    <phoneticPr fontId="4" type="noConversion"/>
  </si>
  <si>
    <t>胡梓煜</t>
    <phoneticPr fontId="4" type="noConversion"/>
  </si>
  <si>
    <t xml:space="preserve">麦曼铃 </t>
    <phoneticPr fontId="4" type="noConversion"/>
  </si>
  <si>
    <t>后3列供参考</t>
    <phoneticPr fontId="4" type="noConversion"/>
  </si>
  <si>
    <t>农学院</t>
    <phoneticPr fontId="4" type="noConversion"/>
  </si>
  <si>
    <t>胡梓煜 | 苏俊州</t>
    <phoneticPr fontId="4" type="noConversion"/>
  </si>
  <si>
    <t>麦曼铃 | 张曼滢 | 陈奕如 | 林韵茹 | 安雪波 | 王凌 | 赵晓铭</t>
    <phoneticPr fontId="4" type="noConversion"/>
  </si>
  <si>
    <t>曾美琪 | 陈嘉明 | 闭周涛</t>
    <phoneticPr fontId="4" type="noConversion"/>
  </si>
  <si>
    <t>创新创业学院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</si>
</sst>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1" x14ac:knownFonts="1">
    <font>
      <sz val="11"/>
      <color theme="1"/>
      <name val="等线"/>
      <family val="2"/>
      <scheme val="minor"/>
    </font>
    <font>
      <sz val="11"/>
      <color theme="1"/>
      <name val="等线"/>
      <family val="3"/>
      <charset val="134"/>
      <scheme val="minor"/>
    </font>
    <font>
      <sz val="9"/>
      <name val="宋体"/>
      <family val="3"/>
      <charset val="134"/>
    </font>
    <font>
      <sz val="9"/>
      <name val="Times New Roman"/>
      <family val="1"/>
    </font>
    <font>
      <sz val="9"/>
      <name val="等线"/>
      <family val="3"/>
      <charset val="134"/>
      <scheme val="minor"/>
    </font>
    <font>
      <sz val="8"/>
      <color theme="1"/>
      <name val="等线"/>
      <family val="2"/>
      <scheme val="minor"/>
    </font>
    <font>
      <b/>
      <sz val="9"/>
      <name val="宋体"/>
      <family val="3"/>
      <charset val="134"/>
    </font>
    <font>
      <sz val="9"/>
      <color theme="1"/>
      <name val="等线"/>
      <family val="2"/>
      <scheme val="minor"/>
    </font>
    <font>
      <b/>
      <sz val="9"/>
      <color indexed="8"/>
      <name val="等线"/>
      <family val="3"/>
      <charset val="134"/>
      <scheme val="minor"/>
    </font>
    <font>
      <sz val="9"/>
      <color rgb="FFFF0000"/>
      <name val="宋体"/>
      <family val="3"/>
      <charset val="134"/>
    </font>
    <font>
      <b/>
      <sz val="26"/>
      <name val="宋体"/>
      <family val="3"/>
      <charset val="134"/>
    </font>
  </fonts>
  <fills count="5">
    <fill>
      <patternFill patternType="none"/>
    </fill>
    <fill>
      <patternFill patternType="gray125"/>
    </fill>
    <fill>
      <patternFill patternType="solid">
        <fgColor rgb="FF9CC3E6"/>
        <bgColor indexed="64"/>
      </patternFill>
    </fill>
    <fill>
      <patternFill patternType="solid">
        <fgColor theme="2" tint="-9.9978637043366805E-2"/>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alignment vertical="center"/>
    </xf>
  </cellStyleXfs>
  <cellXfs count="21">
    <xf numFmtId="0" fontId="0" fillId="0" borderId="0" xfId="0"/>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0" xfId="0" applyAlignment="1">
      <alignment vertical="center"/>
    </xf>
    <xf numFmtId="0" fontId="5" fillId="0" borderId="0" xfId="0" applyFont="1" applyAlignment="1">
      <alignment wrapText="1"/>
    </xf>
    <xf numFmtId="0" fontId="6" fillId="2" borderId="1" xfId="1" applyFont="1" applyFill="1" applyBorder="1" applyAlignment="1">
      <alignment horizontal="center" vertical="center" wrapText="1"/>
    </xf>
    <xf numFmtId="0" fontId="7" fillId="0" borderId="0" xfId="0" applyFont="1"/>
    <xf numFmtId="0" fontId="5" fillId="0" borderId="0" xfId="0" applyFont="1" applyAlignment="1">
      <alignment horizontal="left" vertical="center"/>
    </xf>
    <xf numFmtId="49" fontId="6" fillId="2" borderId="1" xfId="1" applyNumberFormat="1" applyFont="1" applyFill="1" applyBorder="1" applyAlignment="1">
      <alignment horizontal="center" vertical="center" wrapText="1"/>
    </xf>
    <xf numFmtId="0" fontId="6" fillId="2" borderId="1" xfId="1" applyFont="1" applyFill="1" applyBorder="1" applyAlignment="1">
      <alignment horizontal="center" vertical="center"/>
    </xf>
    <xf numFmtId="0" fontId="8" fillId="3" borderId="0" xfId="1" applyFont="1" applyFill="1" applyAlignment="1">
      <alignment vertical="center" wrapText="1"/>
    </xf>
    <xf numFmtId="49" fontId="9" fillId="0" borderId="2" xfId="1" applyNumberFormat="1" applyFont="1" applyFill="1" applyBorder="1" applyAlignment="1">
      <alignment horizontal="center" vertical="center" wrapText="1"/>
    </xf>
    <xf numFmtId="0" fontId="7" fillId="0" borderId="0" xfId="0" applyFont="1" applyAlignment="1">
      <alignment horizontal="center" vertical="center"/>
    </xf>
    <xf numFmtId="1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0" fontId="2" fillId="0" borderId="1" xfId="0" applyFont="1" applyBorder="1" applyAlignment="1">
      <alignment horizontal="left" vertical="center"/>
    </xf>
    <xf numFmtId="176" fontId="2" fillId="0" borderId="1" xfId="0" applyNumberFormat="1" applyFont="1" applyBorder="1" applyAlignment="1">
      <alignment horizontal="center" vertical="center" wrapText="1"/>
    </xf>
    <xf numFmtId="0" fontId="8" fillId="3" borderId="0" xfId="1" applyFont="1" applyFill="1" applyAlignment="1">
      <alignment horizontal="center" vertical="center" wrapText="1"/>
    </xf>
    <xf numFmtId="0" fontId="2" fillId="0" borderId="1" xfId="1" applyFont="1" applyBorder="1" applyAlignment="1">
      <alignment horizontal="center" vertical="center" wrapText="1"/>
    </xf>
    <xf numFmtId="0" fontId="10" fillId="0" borderId="0" xfId="1" applyFont="1" applyFill="1" applyAlignment="1">
      <alignment horizontal="center" vertical="center"/>
    </xf>
  </cellXfs>
  <cellStyles count="2">
    <cellStyle name="常规" xfId="0" builtinId="0"/>
    <cellStyle name="常规 2" xfId="1" xr:uid="{49DE0342-7AAA-4CDA-8899-5EA5F7CE81D4}"/>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93"/>
  <sheetViews>
    <sheetView tabSelected="1" topLeftCell="A682" workbookViewId="0">
      <selection activeCell="C10" sqref="C10"/>
    </sheetView>
  </sheetViews>
  <sheetFormatPr defaultRowHeight="13.8" x14ac:dyDescent="0.25"/>
  <cols>
    <col min="1" max="1" width="6.6640625" style="3" customWidth="1"/>
    <col min="2" max="2" width="20.77734375" style="6" customWidth="1"/>
    <col min="3" max="3" width="15.44140625" customWidth="1"/>
    <col min="4" max="4" width="10.77734375" customWidth="1"/>
    <col min="5" max="5" width="11.88671875" customWidth="1"/>
    <col min="8" max="8" width="11" customWidth="1"/>
    <col min="9" max="9" width="8.88671875" style="7"/>
    <col min="10" max="10" width="8.88671875" customWidth="1"/>
    <col min="16" max="16" width="8.88671875" style="4"/>
  </cols>
  <sheetData>
    <row r="1" spans="1:17" ht="32.4" x14ac:dyDescent="0.25">
      <c r="A1" s="20" t="s">
        <v>14</v>
      </c>
      <c r="B1" s="20"/>
      <c r="C1" s="20"/>
      <c r="D1" s="20"/>
      <c r="E1" s="20"/>
      <c r="F1" s="20"/>
      <c r="G1" s="20"/>
      <c r="H1" s="20"/>
      <c r="I1" s="20"/>
      <c r="J1" s="20"/>
      <c r="K1" s="20"/>
      <c r="L1" s="20"/>
      <c r="M1" s="20"/>
      <c r="N1" s="20"/>
      <c r="O1" s="20"/>
      <c r="P1" s="20"/>
      <c r="Q1" s="20"/>
    </row>
    <row r="2" spans="1:17" ht="22.8" x14ac:dyDescent="0.25">
      <c r="A2" s="5" t="s">
        <v>0</v>
      </c>
      <c r="B2" s="5" t="s">
        <v>1</v>
      </c>
      <c r="C2" s="8" t="s">
        <v>2</v>
      </c>
      <c r="D2" s="5" t="s">
        <v>3</v>
      </c>
      <c r="E2" s="5" t="s">
        <v>4</v>
      </c>
      <c r="F2" s="8" t="s">
        <v>5</v>
      </c>
      <c r="G2" s="8" t="s">
        <v>6</v>
      </c>
      <c r="H2" s="8" t="s">
        <v>7</v>
      </c>
      <c r="I2" s="9" t="s">
        <v>2053</v>
      </c>
      <c r="J2" s="5" t="s">
        <v>8</v>
      </c>
      <c r="K2" s="5" t="s">
        <v>9</v>
      </c>
      <c r="L2" s="5" t="s">
        <v>10</v>
      </c>
      <c r="M2" s="5" t="s">
        <v>11</v>
      </c>
      <c r="N2" s="10" t="s">
        <v>12</v>
      </c>
      <c r="O2" s="18" t="s">
        <v>2053</v>
      </c>
      <c r="P2" s="10" t="s">
        <v>13</v>
      </c>
      <c r="Q2" s="11" t="s">
        <v>2661</v>
      </c>
    </row>
    <row r="3" spans="1:17" ht="21.6" x14ac:dyDescent="0.25">
      <c r="A3" s="12">
        <v>1</v>
      </c>
      <c r="B3" s="1" t="s">
        <v>24</v>
      </c>
      <c r="C3" s="2" t="s">
        <v>711</v>
      </c>
      <c r="D3" s="13">
        <v>45328</v>
      </c>
      <c r="E3" s="13">
        <v>45527</v>
      </c>
      <c r="F3" s="14" t="s">
        <v>1394</v>
      </c>
      <c r="G3" s="14">
        <v>90</v>
      </c>
      <c r="H3" s="15">
        <v>45722</v>
      </c>
      <c r="I3" s="16" t="s">
        <v>2278</v>
      </c>
      <c r="J3" s="1" t="s">
        <v>2054</v>
      </c>
      <c r="K3" s="1" t="s">
        <v>2070</v>
      </c>
      <c r="L3" s="6"/>
      <c r="M3" s="6"/>
      <c r="N3" s="1" t="s">
        <v>2083</v>
      </c>
      <c r="O3" s="16" t="s">
        <v>1421</v>
      </c>
      <c r="P3" s="1" t="s">
        <v>2168</v>
      </c>
      <c r="Q3" s="6"/>
    </row>
    <row r="4" spans="1:17" ht="54" x14ac:dyDescent="0.25">
      <c r="A4" s="12">
        <v>2</v>
      </c>
      <c r="B4" s="1" t="s">
        <v>77</v>
      </c>
      <c r="C4" s="2" t="s">
        <v>764</v>
      </c>
      <c r="D4" s="13">
        <v>45008</v>
      </c>
      <c r="E4" s="13">
        <v>45135</v>
      </c>
      <c r="F4" s="14" t="s">
        <v>1397</v>
      </c>
      <c r="G4" s="14">
        <v>90</v>
      </c>
      <c r="H4" s="15">
        <v>45770</v>
      </c>
      <c r="I4" s="16" t="s">
        <v>1474</v>
      </c>
      <c r="J4" s="1" t="s">
        <v>2054</v>
      </c>
      <c r="K4" s="1" t="s">
        <v>2070</v>
      </c>
      <c r="L4" s="6"/>
      <c r="M4" s="6"/>
      <c r="N4" s="1" t="s">
        <v>2083</v>
      </c>
      <c r="O4" s="16" t="s">
        <v>1474</v>
      </c>
      <c r="P4" s="1" t="s">
        <v>2179</v>
      </c>
      <c r="Q4" s="6"/>
    </row>
    <row r="5" spans="1:17" ht="32.4" x14ac:dyDescent="0.25">
      <c r="A5" s="12">
        <v>3</v>
      </c>
      <c r="B5" s="1" t="s">
        <v>34</v>
      </c>
      <c r="C5" s="2" t="s">
        <v>721</v>
      </c>
      <c r="D5" s="13">
        <v>41808</v>
      </c>
      <c r="E5" s="13">
        <v>43343</v>
      </c>
      <c r="F5" s="14" t="s">
        <v>1398</v>
      </c>
      <c r="G5" s="14">
        <v>1200</v>
      </c>
      <c r="H5" s="15">
        <v>45856</v>
      </c>
      <c r="I5" s="16" t="s">
        <v>2287</v>
      </c>
      <c r="J5" s="1" t="s">
        <v>2054</v>
      </c>
      <c r="K5" s="1" t="s">
        <v>2068</v>
      </c>
      <c r="L5" s="6"/>
      <c r="M5" s="6"/>
      <c r="N5" s="1" t="s">
        <v>2083</v>
      </c>
      <c r="O5" s="16" t="s">
        <v>1431</v>
      </c>
      <c r="P5" s="1" t="s">
        <v>2168</v>
      </c>
      <c r="Q5" s="6"/>
    </row>
    <row r="6" spans="1:17" ht="32.4" x14ac:dyDescent="0.25">
      <c r="A6" s="12">
        <v>4</v>
      </c>
      <c r="B6" s="1" t="s">
        <v>18</v>
      </c>
      <c r="C6" s="2" t="s">
        <v>705</v>
      </c>
      <c r="D6" s="13">
        <v>42510</v>
      </c>
      <c r="E6" s="13">
        <v>43721</v>
      </c>
      <c r="F6" s="14" t="s">
        <v>1395</v>
      </c>
      <c r="G6" s="14">
        <v>600</v>
      </c>
      <c r="H6" s="15">
        <v>45828</v>
      </c>
      <c r="I6" s="16" t="s">
        <v>2275</v>
      </c>
      <c r="J6" s="1" t="s">
        <v>2054</v>
      </c>
      <c r="K6" s="1" t="s">
        <v>2068</v>
      </c>
      <c r="L6" s="6"/>
      <c r="M6" s="6"/>
      <c r="N6" s="1" t="s">
        <v>2083</v>
      </c>
      <c r="O6" s="16" t="s">
        <v>1415</v>
      </c>
      <c r="P6" s="1" t="s">
        <v>2165</v>
      </c>
      <c r="Q6" s="6"/>
    </row>
    <row r="7" spans="1:17" ht="54" x14ac:dyDescent="0.25">
      <c r="A7" s="12">
        <v>5</v>
      </c>
      <c r="B7" s="1" t="s">
        <v>31</v>
      </c>
      <c r="C7" s="2" t="s">
        <v>718</v>
      </c>
      <c r="D7" s="13">
        <v>43580</v>
      </c>
      <c r="E7" s="13">
        <v>43900</v>
      </c>
      <c r="F7" s="14" t="s">
        <v>1400</v>
      </c>
      <c r="G7" s="14">
        <v>600</v>
      </c>
      <c r="H7" s="15">
        <v>45803</v>
      </c>
      <c r="I7" s="16" t="s">
        <v>2275</v>
      </c>
      <c r="J7" s="1" t="s">
        <v>2054</v>
      </c>
      <c r="K7" s="1" t="s">
        <v>2068</v>
      </c>
      <c r="L7" s="6"/>
      <c r="M7" s="6"/>
      <c r="N7" s="1" t="s">
        <v>2088</v>
      </c>
      <c r="O7" s="16" t="s">
        <v>1428</v>
      </c>
      <c r="P7" s="1" t="s">
        <v>2172</v>
      </c>
      <c r="Q7" s="6"/>
    </row>
    <row r="8" spans="1:17" ht="43.2" x14ac:dyDescent="0.25">
      <c r="A8" s="12">
        <v>6</v>
      </c>
      <c r="B8" s="1" t="s">
        <v>45</v>
      </c>
      <c r="C8" s="2" t="s">
        <v>732</v>
      </c>
      <c r="D8" s="13">
        <v>43263</v>
      </c>
      <c r="E8" s="13">
        <v>43844</v>
      </c>
      <c r="F8" s="14" t="s">
        <v>1404</v>
      </c>
      <c r="G8" s="14">
        <v>300</v>
      </c>
      <c r="H8" s="15">
        <v>45852</v>
      </c>
      <c r="I8" s="16" t="s">
        <v>2275</v>
      </c>
      <c r="J8" s="1" t="s">
        <v>2054</v>
      </c>
      <c r="K8" s="1" t="s">
        <v>2068</v>
      </c>
      <c r="L8" s="6"/>
      <c r="M8" s="6"/>
      <c r="N8" s="1" t="s">
        <v>2083</v>
      </c>
      <c r="O8" s="16" t="s">
        <v>1442</v>
      </c>
      <c r="P8" s="1" t="s">
        <v>2172</v>
      </c>
      <c r="Q8" s="6"/>
    </row>
    <row r="9" spans="1:17" ht="32.4" x14ac:dyDescent="0.25">
      <c r="A9" s="12">
        <v>7</v>
      </c>
      <c r="B9" s="1" t="s">
        <v>21</v>
      </c>
      <c r="C9" s="2" t="s">
        <v>708</v>
      </c>
      <c r="D9" s="13">
        <v>41724</v>
      </c>
      <c r="E9" s="13">
        <v>42536</v>
      </c>
      <c r="F9" s="14" t="s">
        <v>1398</v>
      </c>
      <c r="G9" s="14">
        <v>600</v>
      </c>
      <c r="H9" s="15">
        <v>45775</v>
      </c>
      <c r="I9" s="16" t="s">
        <v>2276</v>
      </c>
      <c r="J9" s="1" t="s">
        <v>2054</v>
      </c>
      <c r="K9" s="1" t="s">
        <v>2068</v>
      </c>
      <c r="L9" s="6"/>
      <c r="M9" s="6"/>
      <c r="N9" s="1" t="s">
        <v>2083</v>
      </c>
      <c r="O9" s="16" t="s">
        <v>1418</v>
      </c>
      <c r="P9" s="1" t="s">
        <v>2167</v>
      </c>
      <c r="Q9" s="6"/>
    </row>
    <row r="10" spans="1:17" ht="32.4" x14ac:dyDescent="0.25">
      <c r="A10" s="12">
        <v>8</v>
      </c>
      <c r="B10" s="1" t="s">
        <v>23</v>
      </c>
      <c r="C10" s="2" t="s">
        <v>710</v>
      </c>
      <c r="D10" s="13">
        <v>42914</v>
      </c>
      <c r="E10" s="13">
        <v>43823</v>
      </c>
      <c r="F10" s="14" t="s">
        <v>1399</v>
      </c>
      <c r="G10" s="14">
        <v>300</v>
      </c>
      <c r="H10" s="15">
        <v>45866</v>
      </c>
      <c r="I10" s="16" t="s">
        <v>2276</v>
      </c>
      <c r="J10" s="1" t="s">
        <v>2054</v>
      </c>
      <c r="K10" s="1" t="s">
        <v>2068</v>
      </c>
      <c r="L10" s="6"/>
      <c r="M10" s="6"/>
      <c r="N10" s="1" t="s">
        <v>2083</v>
      </c>
      <c r="O10" s="16" t="s">
        <v>1420</v>
      </c>
      <c r="P10" s="1" t="s">
        <v>2165</v>
      </c>
      <c r="Q10" s="6"/>
    </row>
    <row r="11" spans="1:17" ht="54" x14ac:dyDescent="0.25">
      <c r="A11" s="12">
        <v>9</v>
      </c>
      <c r="B11" s="1" t="s">
        <v>90</v>
      </c>
      <c r="C11" s="2" t="s">
        <v>777</v>
      </c>
      <c r="D11" s="13">
        <v>45373</v>
      </c>
      <c r="E11" s="13">
        <v>45548</v>
      </c>
      <c r="F11" s="14" t="s">
        <v>1394</v>
      </c>
      <c r="G11" s="14">
        <v>90</v>
      </c>
      <c r="H11" s="15">
        <v>45769</v>
      </c>
      <c r="I11" s="16" t="s">
        <v>2311</v>
      </c>
      <c r="J11" s="1" t="s">
        <v>2054</v>
      </c>
      <c r="K11" s="1" t="s">
        <v>2069</v>
      </c>
      <c r="L11" s="6"/>
      <c r="M11" s="6"/>
      <c r="N11" s="1" t="s">
        <v>2083</v>
      </c>
      <c r="O11" s="16" t="s">
        <v>1486</v>
      </c>
      <c r="P11" s="1" t="s">
        <v>2170</v>
      </c>
      <c r="Q11" s="6"/>
    </row>
    <row r="12" spans="1:17" ht="54" x14ac:dyDescent="0.25">
      <c r="A12" s="12">
        <v>10</v>
      </c>
      <c r="B12" s="1" t="s">
        <v>40</v>
      </c>
      <c r="C12" s="2" t="s">
        <v>727</v>
      </c>
      <c r="D12" s="13">
        <v>45377</v>
      </c>
      <c r="E12" s="13">
        <v>45513</v>
      </c>
      <c r="F12" s="14" t="s">
        <v>1394</v>
      </c>
      <c r="G12" s="14">
        <v>90</v>
      </c>
      <c r="H12" s="15">
        <v>45775</v>
      </c>
      <c r="I12" s="16" t="s">
        <v>2292</v>
      </c>
      <c r="J12" s="1" t="s">
        <v>2054</v>
      </c>
      <c r="K12" s="1" t="s">
        <v>2069</v>
      </c>
      <c r="L12" s="6"/>
      <c r="M12" s="6"/>
      <c r="N12" s="1" t="s">
        <v>2083</v>
      </c>
      <c r="O12" s="16" t="s">
        <v>1437</v>
      </c>
      <c r="P12" s="1" t="s">
        <v>2170</v>
      </c>
      <c r="Q12" s="6"/>
    </row>
    <row r="13" spans="1:17" ht="32.4" x14ac:dyDescent="0.25">
      <c r="A13" s="12">
        <v>11</v>
      </c>
      <c r="B13" s="1" t="s">
        <v>67</v>
      </c>
      <c r="C13" s="2" t="s">
        <v>754</v>
      </c>
      <c r="D13" s="13">
        <v>42388</v>
      </c>
      <c r="E13" s="13">
        <v>43095</v>
      </c>
      <c r="F13" s="14" t="s">
        <v>1395</v>
      </c>
      <c r="G13" s="14">
        <v>600</v>
      </c>
      <c r="H13" s="15">
        <v>45707</v>
      </c>
      <c r="I13" s="16" t="s">
        <v>2305</v>
      </c>
      <c r="J13" s="1" t="s">
        <v>2054</v>
      </c>
      <c r="K13" s="1" t="s">
        <v>2068</v>
      </c>
      <c r="L13" s="6"/>
      <c r="M13" s="6"/>
      <c r="N13" s="1" t="s">
        <v>2083</v>
      </c>
      <c r="O13" s="16" t="s">
        <v>1464</v>
      </c>
      <c r="P13" s="1" t="s">
        <v>2167</v>
      </c>
      <c r="Q13" s="6"/>
    </row>
    <row r="14" spans="1:17" ht="43.2" x14ac:dyDescent="0.25">
      <c r="A14" s="12">
        <v>12</v>
      </c>
      <c r="B14" s="1" t="s">
        <v>79</v>
      </c>
      <c r="C14" s="2" t="s">
        <v>766</v>
      </c>
      <c r="D14" s="13">
        <v>42913</v>
      </c>
      <c r="E14" s="13">
        <v>43630</v>
      </c>
      <c r="F14" s="14" t="s">
        <v>1399</v>
      </c>
      <c r="G14" s="14">
        <v>300</v>
      </c>
      <c r="H14" s="15">
        <v>45866</v>
      </c>
      <c r="I14" s="16" t="s">
        <v>2306</v>
      </c>
      <c r="J14" s="1" t="s">
        <v>2054</v>
      </c>
      <c r="K14" s="1" t="s">
        <v>2068</v>
      </c>
      <c r="L14" s="6"/>
      <c r="M14" s="6"/>
      <c r="N14" s="1" t="s">
        <v>2083</v>
      </c>
      <c r="O14" s="16" t="s">
        <v>1476</v>
      </c>
      <c r="P14" s="1" t="s">
        <v>2186</v>
      </c>
      <c r="Q14" s="6"/>
    </row>
    <row r="15" spans="1:17" ht="32.4" x14ac:dyDescent="0.25">
      <c r="A15" s="12">
        <v>13</v>
      </c>
      <c r="B15" s="1" t="s">
        <v>55</v>
      </c>
      <c r="C15" s="2" t="s">
        <v>742</v>
      </c>
      <c r="D15" s="13">
        <v>44987</v>
      </c>
      <c r="E15" s="13">
        <v>45072</v>
      </c>
      <c r="F15" s="14" t="s">
        <v>1397</v>
      </c>
      <c r="G15" s="14">
        <v>90</v>
      </c>
      <c r="H15" s="15">
        <v>45749</v>
      </c>
      <c r="I15" s="16" t="s">
        <v>1452</v>
      </c>
      <c r="J15" s="1" t="s">
        <v>2054</v>
      </c>
      <c r="K15" s="1" t="s">
        <v>2070</v>
      </c>
      <c r="L15" s="6"/>
      <c r="M15" s="6"/>
      <c r="N15" s="1" t="s">
        <v>2083</v>
      </c>
      <c r="O15" s="16" t="s">
        <v>1452</v>
      </c>
      <c r="P15" s="1" t="s">
        <v>2181</v>
      </c>
      <c r="Q15" s="6"/>
    </row>
    <row r="16" spans="1:17" ht="32.4" x14ac:dyDescent="0.25">
      <c r="A16" s="12">
        <v>14</v>
      </c>
      <c r="B16" s="1" t="s">
        <v>83</v>
      </c>
      <c r="C16" s="2" t="s">
        <v>770</v>
      </c>
      <c r="D16" s="13">
        <v>41814</v>
      </c>
      <c r="E16" s="13">
        <v>42487</v>
      </c>
      <c r="F16" s="14" t="s">
        <v>1398</v>
      </c>
      <c r="G16" s="14">
        <v>4000</v>
      </c>
      <c r="H16" s="15">
        <v>45862</v>
      </c>
      <c r="I16" s="16" t="s">
        <v>2308</v>
      </c>
      <c r="J16" s="1" t="s">
        <v>2054</v>
      </c>
      <c r="K16" s="1" t="s">
        <v>2068</v>
      </c>
      <c r="L16" s="6"/>
      <c r="M16" s="6"/>
      <c r="N16" s="1" t="s">
        <v>2083</v>
      </c>
      <c r="O16" s="16" t="s">
        <v>1470</v>
      </c>
      <c r="P16" s="1" t="s">
        <v>2165</v>
      </c>
      <c r="Q16" s="6"/>
    </row>
    <row r="17" spans="1:17" ht="32.4" x14ac:dyDescent="0.25">
      <c r="A17" s="12">
        <v>15</v>
      </c>
      <c r="B17" s="1" t="s">
        <v>27</v>
      </c>
      <c r="C17" s="2" t="s">
        <v>714</v>
      </c>
      <c r="D17" s="13">
        <v>42179</v>
      </c>
      <c r="E17" s="13">
        <v>43497</v>
      </c>
      <c r="F17" s="14" t="s">
        <v>1401</v>
      </c>
      <c r="G17" s="14">
        <v>600</v>
      </c>
      <c r="H17" s="15">
        <v>45862</v>
      </c>
      <c r="I17" s="16" t="s">
        <v>2282</v>
      </c>
      <c r="J17" s="1" t="s">
        <v>2054</v>
      </c>
      <c r="K17" s="1" t="s">
        <v>2068</v>
      </c>
      <c r="L17" s="6"/>
      <c r="M17" s="6"/>
      <c r="N17" s="1" t="s">
        <v>2083</v>
      </c>
      <c r="O17" s="16" t="s">
        <v>1424</v>
      </c>
      <c r="P17" s="1" t="s">
        <v>2167</v>
      </c>
      <c r="Q17" s="6"/>
    </row>
    <row r="18" spans="1:17" ht="32.4" x14ac:dyDescent="0.25">
      <c r="A18" s="12">
        <v>16</v>
      </c>
      <c r="B18" s="1" t="s">
        <v>44</v>
      </c>
      <c r="C18" s="2" t="s">
        <v>731</v>
      </c>
      <c r="D18" s="13">
        <v>39867</v>
      </c>
      <c r="E18" s="13">
        <v>41269</v>
      </c>
      <c r="F18" s="14" t="s">
        <v>1403</v>
      </c>
      <c r="G18" s="14">
        <v>8000</v>
      </c>
      <c r="H18" s="15">
        <v>45740</v>
      </c>
      <c r="I18" s="16" t="s">
        <v>2282</v>
      </c>
      <c r="J18" s="1" t="s">
        <v>2054</v>
      </c>
      <c r="K18" s="1" t="s">
        <v>2068</v>
      </c>
      <c r="L18" s="6"/>
      <c r="M18" s="6"/>
      <c r="N18" s="1" t="s">
        <v>2083</v>
      </c>
      <c r="O18" s="16" t="s">
        <v>1441</v>
      </c>
      <c r="P18" s="1" t="s">
        <v>2167</v>
      </c>
      <c r="Q18" s="6"/>
    </row>
    <row r="19" spans="1:17" ht="32.4" x14ac:dyDescent="0.25">
      <c r="A19" s="12">
        <v>17</v>
      </c>
      <c r="B19" s="1" t="s">
        <v>73</v>
      </c>
      <c r="C19" s="2" t="s">
        <v>760</v>
      </c>
      <c r="D19" s="13">
        <v>41814</v>
      </c>
      <c r="E19" s="13">
        <v>42944</v>
      </c>
      <c r="F19" s="14" t="s">
        <v>1398</v>
      </c>
      <c r="G19" s="14">
        <v>600</v>
      </c>
      <c r="H19" s="15">
        <v>45862</v>
      </c>
      <c r="I19" s="16" t="s">
        <v>2282</v>
      </c>
      <c r="J19" s="1" t="s">
        <v>2054</v>
      </c>
      <c r="K19" s="1" t="s">
        <v>2068</v>
      </c>
      <c r="L19" s="6"/>
      <c r="M19" s="6"/>
      <c r="N19" s="1" t="s">
        <v>2083</v>
      </c>
      <c r="O19" s="16" t="s">
        <v>1470</v>
      </c>
      <c r="P19" s="1" t="s">
        <v>2165</v>
      </c>
      <c r="Q19" s="6"/>
    </row>
    <row r="20" spans="1:17" ht="32.4" x14ac:dyDescent="0.25">
      <c r="A20" s="12">
        <v>18</v>
      </c>
      <c r="B20" s="1" t="s">
        <v>82</v>
      </c>
      <c r="C20" s="2" t="s">
        <v>769</v>
      </c>
      <c r="D20" s="13">
        <v>43544</v>
      </c>
      <c r="E20" s="13">
        <v>43935</v>
      </c>
      <c r="F20" s="14" t="s">
        <v>1400</v>
      </c>
      <c r="G20" s="14">
        <v>180</v>
      </c>
      <c r="H20" s="15">
        <v>45768</v>
      </c>
      <c r="I20" s="16" t="s">
        <v>2282</v>
      </c>
      <c r="J20" s="1" t="s">
        <v>2054</v>
      </c>
      <c r="K20" s="1" t="s">
        <v>2069</v>
      </c>
      <c r="L20" s="6"/>
      <c r="M20" s="6"/>
      <c r="N20" s="1" t="s">
        <v>2083</v>
      </c>
      <c r="O20" s="16" t="s">
        <v>1479</v>
      </c>
      <c r="P20" s="1" t="s">
        <v>2167</v>
      </c>
      <c r="Q20" s="6"/>
    </row>
    <row r="21" spans="1:17" ht="32.4" x14ac:dyDescent="0.25">
      <c r="A21" s="12">
        <v>19</v>
      </c>
      <c r="B21" s="1" t="s">
        <v>47</v>
      </c>
      <c r="C21" s="2" t="s">
        <v>734</v>
      </c>
      <c r="D21" s="13">
        <v>42163</v>
      </c>
      <c r="E21" s="13">
        <v>43312</v>
      </c>
      <c r="F21" s="14" t="s">
        <v>1401</v>
      </c>
      <c r="G21" s="14">
        <v>600</v>
      </c>
      <c r="H21" s="15">
        <v>45846</v>
      </c>
      <c r="I21" s="16" t="s">
        <v>2295</v>
      </c>
      <c r="J21" s="1" t="s">
        <v>2054</v>
      </c>
      <c r="K21" s="1" t="s">
        <v>2068</v>
      </c>
      <c r="L21" s="6"/>
      <c r="M21" s="6"/>
      <c r="N21" s="1" t="s">
        <v>2083</v>
      </c>
      <c r="O21" s="16" t="s">
        <v>1444</v>
      </c>
      <c r="P21" s="1" t="s">
        <v>2165</v>
      </c>
      <c r="Q21" s="6"/>
    </row>
    <row r="22" spans="1:17" ht="43.2" x14ac:dyDescent="0.25">
      <c r="A22" s="12">
        <v>20</v>
      </c>
      <c r="B22" s="1" t="s">
        <v>16</v>
      </c>
      <c r="C22" s="2" t="s">
        <v>703</v>
      </c>
      <c r="D22" s="13">
        <v>45369</v>
      </c>
      <c r="E22" s="13">
        <v>45597</v>
      </c>
      <c r="F22" s="14" t="s">
        <v>1394</v>
      </c>
      <c r="G22" s="14">
        <v>90</v>
      </c>
      <c r="H22" s="15">
        <v>45765</v>
      </c>
      <c r="I22" s="16" t="s">
        <v>2274</v>
      </c>
      <c r="J22" s="1" t="s">
        <v>2054</v>
      </c>
      <c r="K22" s="1" t="s">
        <v>2069</v>
      </c>
      <c r="L22" s="6"/>
      <c r="M22" s="6"/>
      <c r="N22" s="1" t="s">
        <v>2083</v>
      </c>
      <c r="O22" s="16" t="s">
        <v>1413</v>
      </c>
      <c r="P22" s="1" t="s">
        <v>2164</v>
      </c>
      <c r="Q22" s="6"/>
    </row>
    <row r="23" spans="1:17" ht="32.4" x14ac:dyDescent="0.25">
      <c r="A23" s="12">
        <v>21</v>
      </c>
      <c r="B23" s="1" t="s">
        <v>95</v>
      </c>
      <c r="C23" s="2" t="s">
        <v>782</v>
      </c>
      <c r="D23" s="13">
        <v>42751</v>
      </c>
      <c r="E23" s="13">
        <v>43515</v>
      </c>
      <c r="F23" s="14" t="s">
        <v>1399</v>
      </c>
      <c r="G23" s="14">
        <v>300</v>
      </c>
      <c r="H23" s="15">
        <v>45705</v>
      </c>
      <c r="I23" s="16" t="s">
        <v>2314</v>
      </c>
      <c r="J23" s="1" t="s">
        <v>2054</v>
      </c>
      <c r="K23" s="1" t="s">
        <v>2068</v>
      </c>
      <c r="L23" s="6"/>
      <c r="M23" s="6"/>
      <c r="N23" s="1" t="s">
        <v>2083</v>
      </c>
      <c r="O23" s="16" t="s">
        <v>1491</v>
      </c>
      <c r="P23" s="1" t="s">
        <v>2165</v>
      </c>
      <c r="Q23" s="6"/>
    </row>
    <row r="24" spans="1:17" ht="32.4" x14ac:dyDescent="0.25">
      <c r="A24" s="12">
        <v>22</v>
      </c>
      <c r="B24" s="1" t="s">
        <v>46</v>
      </c>
      <c r="C24" s="2" t="s">
        <v>733</v>
      </c>
      <c r="D24" s="13">
        <v>42459</v>
      </c>
      <c r="E24" s="13">
        <v>43095</v>
      </c>
      <c r="F24" s="14" t="s">
        <v>1395</v>
      </c>
      <c r="G24" s="14">
        <v>600</v>
      </c>
      <c r="H24" s="15">
        <v>45777</v>
      </c>
      <c r="I24" s="16" t="s">
        <v>2294</v>
      </c>
      <c r="J24" s="1" t="s">
        <v>2054</v>
      </c>
      <c r="K24" s="1" t="s">
        <v>2068</v>
      </c>
      <c r="L24" s="6"/>
      <c r="M24" s="6"/>
      <c r="N24" s="1" t="s">
        <v>2083</v>
      </c>
      <c r="O24" s="16" t="s">
        <v>1443</v>
      </c>
      <c r="P24" s="1" t="s">
        <v>2165</v>
      </c>
      <c r="Q24" s="6"/>
    </row>
    <row r="25" spans="1:17" ht="32.4" x14ac:dyDescent="0.25">
      <c r="A25" s="12">
        <v>23</v>
      </c>
      <c r="B25" s="1" t="s">
        <v>64</v>
      </c>
      <c r="C25" s="2" t="s">
        <v>751</v>
      </c>
      <c r="D25" s="13">
        <v>42117</v>
      </c>
      <c r="E25" s="13">
        <v>42578</v>
      </c>
      <c r="F25" s="14" t="s">
        <v>1401</v>
      </c>
      <c r="G25" s="14">
        <v>600</v>
      </c>
      <c r="H25" s="15">
        <v>45800</v>
      </c>
      <c r="I25" s="16" t="s">
        <v>2294</v>
      </c>
      <c r="J25" s="1" t="s">
        <v>2054</v>
      </c>
      <c r="K25" s="1" t="s">
        <v>2068</v>
      </c>
      <c r="L25" s="6"/>
      <c r="M25" s="6"/>
      <c r="N25" s="1" t="s">
        <v>2083</v>
      </c>
      <c r="O25" s="16" t="s">
        <v>1461</v>
      </c>
      <c r="P25" s="1" t="s">
        <v>2165</v>
      </c>
      <c r="Q25" s="6"/>
    </row>
    <row r="26" spans="1:17" ht="97.2" x14ac:dyDescent="0.25">
      <c r="A26" s="12">
        <v>24</v>
      </c>
      <c r="B26" s="1" t="s">
        <v>87</v>
      </c>
      <c r="C26" s="2" t="s">
        <v>774</v>
      </c>
      <c r="D26" s="13">
        <v>44258</v>
      </c>
      <c r="E26" s="13">
        <v>45093</v>
      </c>
      <c r="F26" s="14" t="s">
        <v>1393</v>
      </c>
      <c r="G26" s="14">
        <v>1200</v>
      </c>
      <c r="H26" s="15">
        <v>45750</v>
      </c>
      <c r="I26" s="16" t="s">
        <v>2294</v>
      </c>
      <c r="J26" s="1" t="s">
        <v>2054</v>
      </c>
      <c r="K26" s="1" t="s">
        <v>2068</v>
      </c>
      <c r="L26" s="6"/>
      <c r="M26" s="6"/>
      <c r="N26" s="1" t="s">
        <v>2097</v>
      </c>
      <c r="O26" s="16" t="s">
        <v>1483</v>
      </c>
      <c r="P26" s="1" t="s">
        <v>2188</v>
      </c>
      <c r="Q26" s="6"/>
    </row>
    <row r="27" spans="1:17" ht="32.4" x14ac:dyDescent="0.25">
      <c r="A27" s="12">
        <v>25</v>
      </c>
      <c r="B27" s="1" t="s">
        <v>93</v>
      </c>
      <c r="C27" s="2" t="s">
        <v>780</v>
      </c>
      <c r="D27" s="13">
        <v>42751</v>
      </c>
      <c r="E27" s="13">
        <v>43655</v>
      </c>
      <c r="F27" s="14" t="s">
        <v>1399</v>
      </c>
      <c r="G27" s="14">
        <v>300</v>
      </c>
      <c r="H27" s="15">
        <v>45705</v>
      </c>
      <c r="I27" s="16" t="s">
        <v>2294</v>
      </c>
      <c r="J27" s="1" t="s">
        <v>2054</v>
      </c>
      <c r="K27" s="1" t="s">
        <v>2068</v>
      </c>
      <c r="L27" s="6"/>
      <c r="M27" s="6"/>
      <c r="N27" s="1" t="s">
        <v>2083</v>
      </c>
      <c r="O27" s="16" t="s">
        <v>1489</v>
      </c>
      <c r="P27" s="1" t="s">
        <v>2165</v>
      </c>
      <c r="Q27" s="6"/>
    </row>
    <row r="28" spans="1:17" ht="32.4" x14ac:dyDescent="0.25">
      <c r="A28" s="12">
        <v>26</v>
      </c>
      <c r="B28" s="1" t="s">
        <v>56</v>
      </c>
      <c r="C28" s="2" t="s">
        <v>743</v>
      </c>
      <c r="D28" s="13">
        <v>42836</v>
      </c>
      <c r="E28" s="13">
        <v>43784</v>
      </c>
      <c r="F28" s="14" t="s">
        <v>1399</v>
      </c>
      <c r="G28" s="14">
        <v>300</v>
      </c>
      <c r="H28" s="15">
        <v>45789</v>
      </c>
      <c r="I28" s="16" t="s">
        <v>2299</v>
      </c>
      <c r="J28" s="1" t="s">
        <v>2054</v>
      </c>
      <c r="K28" s="1" t="s">
        <v>2068</v>
      </c>
      <c r="L28" s="6"/>
      <c r="M28" s="6"/>
      <c r="N28" s="1" t="s">
        <v>2083</v>
      </c>
      <c r="O28" s="16" t="s">
        <v>1453</v>
      </c>
      <c r="P28" s="1" t="s">
        <v>2165</v>
      </c>
      <c r="Q28" s="6"/>
    </row>
    <row r="29" spans="1:17" ht="21.6" x14ac:dyDescent="0.25">
      <c r="A29" s="12">
        <v>27</v>
      </c>
      <c r="B29" s="1" t="s">
        <v>92</v>
      </c>
      <c r="C29" s="2" t="s">
        <v>779</v>
      </c>
      <c r="D29" s="13">
        <v>42851</v>
      </c>
      <c r="E29" s="13">
        <v>43777</v>
      </c>
      <c r="F29" s="14" t="s">
        <v>1399</v>
      </c>
      <c r="G29" s="14">
        <v>300</v>
      </c>
      <c r="H29" s="15">
        <v>45803</v>
      </c>
      <c r="I29" s="16" t="s">
        <v>2312</v>
      </c>
      <c r="J29" s="1" t="s">
        <v>2054</v>
      </c>
      <c r="K29" s="1" t="s">
        <v>2068</v>
      </c>
      <c r="L29" s="6"/>
      <c r="M29" s="6"/>
      <c r="N29" s="1" t="s">
        <v>2083</v>
      </c>
      <c r="O29" s="16" t="s">
        <v>1488</v>
      </c>
      <c r="P29" s="1" t="s">
        <v>2189</v>
      </c>
      <c r="Q29" s="6"/>
    </row>
    <row r="30" spans="1:17" ht="32.4" x14ac:dyDescent="0.25">
      <c r="A30" s="12">
        <v>28</v>
      </c>
      <c r="B30" s="1" t="s">
        <v>61</v>
      </c>
      <c r="C30" s="2" t="s">
        <v>748</v>
      </c>
      <c r="D30" s="13">
        <v>42489</v>
      </c>
      <c r="E30" s="13">
        <v>43599</v>
      </c>
      <c r="F30" s="14" t="s">
        <v>1395</v>
      </c>
      <c r="G30" s="14">
        <v>1200</v>
      </c>
      <c r="H30" s="15">
        <v>45806</v>
      </c>
      <c r="I30" s="16" t="s">
        <v>2303</v>
      </c>
      <c r="J30" s="1" t="s">
        <v>2054</v>
      </c>
      <c r="K30" s="1" t="s">
        <v>2068</v>
      </c>
      <c r="L30" s="6"/>
      <c r="M30" s="6"/>
      <c r="N30" s="1" t="s">
        <v>2083</v>
      </c>
      <c r="O30" s="16" t="s">
        <v>1458</v>
      </c>
      <c r="P30" s="1" t="s">
        <v>2182</v>
      </c>
      <c r="Q30" s="6"/>
    </row>
    <row r="31" spans="1:17" ht="32.4" x14ac:dyDescent="0.25">
      <c r="A31" s="12">
        <v>29</v>
      </c>
      <c r="B31" s="1" t="s">
        <v>30</v>
      </c>
      <c r="C31" s="2" t="s">
        <v>717</v>
      </c>
      <c r="D31" s="13">
        <v>42488</v>
      </c>
      <c r="E31" s="13">
        <v>43441</v>
      </c>
      <c r="F31" s="14" t="s">
        <v>1395</v>
      </c>
      <c r="G31" s="14">
        <v>600</v>
      </c>
      <c r="H31" s="15">
        <v>45805</v>
      </c>
      <c r="I31" s="16" t="s">
        <v>2284</v>
      </c>
      <c r="J31" s="1" t="s">
        <v>2054</v>
      </c>
      <c r="K31" s="1" t="s">
        <v>2068</v>
      </c>
      <c r="L31" s="6"/>
      <c r="M31" s="6"/>
      <c r="N31" s="1" t="s">
        <v>2083</v>
      </c>
      <c r="O31" s="16" t="s">
        <v>1427</v>
      </c>
      <c r="P31" s="1" t="s">
        <v>2165</v>
      </c>
      <c r="Q31" s="6"/>
    </row>
    <row r="32" spans="1:17" ht="32.4" x14ac:dyDescent="0.25">
      <c r="A32" s="12">
        <v>30</v>
      </c>
      <c r="B32" s="1" t="s">
        <v>51</v>
      </c>
      <c r="C32" s="2" t="s">
        <v>738</v>
      </c>
      <c r="D32" s="13">
        <v>42488</v>
      </c>
      <c r="E32" s="13">
        <v>43441</v>
      </c>
      <c r="F32" s="14" t="s">
        <v>1395</v>
      </c>
      <c r="G32" s="14">
        <v>600</v>
      </c>
      <c r="H32" s="15">
        <v>45805</v>
      </c>
      <c r="I32" s="16" t="s">
        <v>2284</v>
      </c>
      <c r="J32" s="1" t="s">
        <v>2054</v>
      </c>
      <c r="K32" s="1" t="s">
        <v>2068</v>
      </c>
      <c r="L32" s="6"/>
      <c r="M32" s="6"/>
      <c r="N32" s="1" t="s">
        <v>2083</v>
      </c>
      <c r="O32" s="16" t="s">
        <v>1448</v>
      </c>
      <c r="P32" s="1" t="s">
        <v>2165</v>
      </c>
      <c r="Q32" s="6"/>
    </row>
    <row r="33" spans="1:17" ht="21.6" x14ac:dyDescent="0.25">
      <c r="A33" s="12">
        <v>31</v>
      </c>
      <c r="B33" s="1" t="s">
        <v>57</v>
      </c>
      <c r="C33" s="2" t="s">
        <v>744</v>
      </c>
      <c r="D33" s="13">
        <v>45312</v>
      </c>
      <c r="E33" s="13">
        <v>45408</v>
      </c>
      <c r="F33" s="14" t="s">
        <v>1394</v>
      </c>
      <c r="G33" s="14">
        <v>90</v>
      </c>
      <c r="H33" s="15">
        <v>45709</v>
      </c>
      <c r="I33" s="16" t="s">
        <v>2300</v>
      </c>
      <c r="J33" s="1" t="s">
        <v>2054</v>
      </c>
      <c r="K33" s="1" t="s">
        <v>2070</v>
      </c>
      <c r="L33" s="6"/>
      <c r="M33" s="6"/>
      <c r="N33" s="1" t="s">
        <v>2083</v>
      </c>
      <c r="O33" s="16" t="s">
        <v>1454</v>
      </c>
      <c r="P33" s="1" t="s">
        <v>2168</v>
      </c>
      <c r="Q33" s="6"/>
    </row>
    <row r="34" spans="1:17" ht="32.4" x14ac:dyDescent="0.25">
      <c r="A34" s="12">
        <v>32</v>
      </c>
      <c r="B34" s="1" t="s">
        <v>38</v>
      </c>
      <c r="C34" s="2" t="s">
        <v>725</v>
      </c>
      <c r="D34" s="13">
        <v>42842</v>
      </c>
      <c r="E34" s="13">
        <v>43777</v>
      </c>
      <c r="F34" s="14" t="s">
        <v>1399</v>
      </c>
      <c r="G34" s="14">
        <v>300</v>
      </c>
      <c r="H34" s="15">
        <v>45796</v>
      </c>
      <c r="I34" s="16" t="s">
        <v>2290</v>
      </c>
      <c r="J34" s="1" t="s">
        <v>2054</v>
      </c>
      <c r="K34" s="1" t="s">
        <v>2068</v>
      </c>
      <c r="L34" s="6"/>
      <c r="M34" s="6"/>
      <c r="N34" s="1" t="s">
        <v>2083</v>
      </c>
      <c r="O34" s="16" t="s">
        <v>1435</v>
      </c>
      <c r="P34" s="1" t="s">
        <v>2175</v>
      </c>
      <c r="Q34" s="6"/>
    </row>
    <row r="35" spans="1:17" ht="43.2" x14ac:dyDescent="0.25">
      <c r="A35" s="12">
        <v>33</v>
      </c>
      <c r="B35" s="1" t="s">
        <v>29</v>
      </c>
      <c r="C35" s="2" t="s">
        <v>716</v>
      </c>
      <c r="D35" s="13">
        <v>44369</v>
      </c>
      <c r="E35" s="13">
        <v>44519</v>
      </c>
      <c r="F35" s="14" t="s">
        <v>1393</v>
      </c>
      <c r="G35" s="14">
        <v>360</v>
      </c>
      <c r="H35" s="15">
        <v>45860</v>
      </c>
      <c r="I35" s="16" t="s">
        <v>2283</v>
      </c>
      <c r="J35" s="1" t="s">
        <v>2054</v>
      </c>
      <c r="K35" s="1" t="s">
        <v>2068</v>
      </c>
      <c r="L35" s="6"/>
      <c r="M35" s="6"/>
      <c r="N35" s="1" t="s">
        <v>2087</v>
      </c>
      <c r="O35" s="16" t="s">
        <v>1426</v>
      </c>
      <c r="P35" s="1" t="s">
        <v>2171</v>
      </c>
      <c r="Q35" s="6"/>
    </row>
    <row r="36" spans="1:17" ht="54" x14ac:dyDescent="0.25">
      <c r="A36" s="12">
        <v>34</v>
      </c>
      <c r="B36" s="1" t="s">
        <v>50</v>
      </c>
      <c r="C36" s="2" t="s">
        <v>737</v>
      </c>
      <c r="D36" s="13">
        <v>44627</v>
      </c>
      <c r="E36" s="13">
        <v>45072</v>
      </c>
      <c r="F36" s="14" t="s">
        <v>1402</v>
      </c>
      <c r="G36" s="14">
        <v>360</v>
      </c>
      <c r="H36" s="15">
        <v>45754</v>
      </c>
      <c r="I36" s="16" t="s">
        <v>2283</v>
      </c>
      <c r="J36" s="1" t="s">
        <v>2054</v>
      </c>
      <c r="K36" s="1" t="s">
        <v>2068</v>
      </c>
      <c r="L36" s="6"/>
      <c r="M36" s="6"/>
      <c r="N36" s="1" t="s">
        <v>2091</v>
      </c>
      <c r="O36" s="16" t="s">
        <v>1447</v>
      </c>
      <c r="P36" s="1" t="s">
        <v>2179</v>
      </c>
      <c r="Q36" s="6"/>
    </row>
    <row r="37" spans="1:17" ht="32.4" x14ac:dyDescent="0.25">
      <c r="A37" s="12">
        <v>35</v>
      </c>
      <c r="B37" s="1" t="s">
        <v>52</v>
      </c>
      <c r="C37" s="2" t="s">
        <v>739</v>
      </c>
      <c r="D37" s="13">
        <v>43280</v>
      </c>
      <c r="E37" s="13">
        <v>43718</v>
      </c>
      <c r="F37" s="14" t="s">
        <v>1404</v>
      </c>
      <c r="G37" s="14">
        <v>300</v>
      </c>
      <c r="H37" s="15">
        <v>45867</v>
      </c>
      <c r="I37" s="16" t="s">
        <v>2283</v>
      </c>
      <c r="J37" s="1" t="s">
        <v>2054</v>
      </c>
      <c r="K37" s="1" t="s">
        <v>2068</v>
      </c>
      <c r="L37" s="6"/>
      <c r="M37" s="6"/>
      <c r="N37" s="1" t="s">
        <v>2083</v>
      </c>
      <c r="O37" s="16" t="s">
        <v>1449</v>
      </c>
      <c r="P37" s="1" t="s">
        <v>2165</v>
      </c>
      <c r="Q37" s="6"/>
    </row>
    <row r="38" spans="1:17" ht="43.2" x14ac:dyDescent="0.25">
      <c r="A38" s="12">
        <v>36</v>
      </c>
      <c r="B38" s="1" t="s">
        <v>49</v>
      </c>
      <c r="C38" s="2" t="s">
        <v>736</v>
      </c>
      <c r="D38" s="13">
        <v>45294</v>
      </c>
      <c r="E38" s="13">
        <v>45489</v>
      </c>
      <c r="F38" s="14" t="s">
        <v>1394</v>
      </c>
      <c r="G38" s="14">
        <v>90</v>
      </c>
      <c r="H38" s="15">
        <v>45692</v>
      </c>
      <c r="I38" s="16" t="s">
        <v>2297</v>
      </c>
      <c r="J38" s="1" t="s">
        <v>2054</v>
      </c>
      <c r="K38" s="1" t="s">
        <v>2070</v>
      </c>
      <c r="L38" s="6"/>
      <c r="M38" s="6"/>
      <c r="N38" s="1" t="s">
        <v>2083</v>
      </c>
      <c r="O38" s="16" t="s">
        <v>1446</v>
      </c>
      <c r="P38" s="1" t="s">
        <v>2178</v>
      </c>
      <c r="Q38" s="6"/>
    </row>
    <row r="39" spans="1:17" ht="54" x14ac:dyDescent="0.25">
      <c r="A39" s="12">
        <v>37</v>
      </c>
      <c r="B39" s="1" t="s">
        <v>28</v>
      </c>
      <c r="C39" s="2" t="s">
        <v>715</v>
      </c>
      <c r="D39" s="13">
        <v>44629</v>
      </c>
      <c r="E39" s="13">
        <v>44775</v>
      </c>
      <c r="F39" s="14" t="s">
        <v>1402</v>
      </c>
      <c r="G39" s="14">
        <v>135</v>
      </c>
      <c r="H39" s="15">
        <v>45756</v>
      </c>
      <c r="I39" s="16" t="s">
        <v>2281</v>
      </c>
      <c r="J39" s="1" t="s">
        <v>2054</v>
      </c>
      <c r="K39" s="1" t="s">
        <v>2069</v>
      </c>
      <c r="L39" s="6"/>
      <c r="M39" s="6"/>
      <c r="N39" s="1" t="s">
        <v>2083</v>
      </c>
      <c r="O39" s="16" t="s">
        <v>1425</v>
      </c>
      <c r="P39" s="1" t="s">
        <v>2170</v>
      </c>
      <c r="Q39" s="6"/>
    </row>
    <row r="40" spans="1:17" ht="43.2" x14ac:dyDescent="0.25">
      <c r="A40" s="12">
        <v>38</v>
      </c>
      <c r="B40" s="1" t="s">
        <v>17</v>
      </c>
      <c r="C40" s="2" t="s">
        <v>704</v>
      </c>
      <c r="D40" s="13">
        <v>44277</v>
      </c>
      <c r="E40" s="13">
        <v>44904</v>
      </c>
      <c r="F40" s="14" t="s">
        <v>1393</v>
      </c>
      <c r="G40" s="14">
        <v>1200</v>
      </c>
      <c r="H40" s="15">
        <v>45769</v>
      </c>
      <c r="I40" s="16" t="s">
        <v>2051</v>
      </c>
      <c r="J40" s="1" t="s">
        <v>2054</v>
      </c>
      <c r="K40" s="1" t="s">
        <v>2068</v>
      </c>
      <c r="L40" s="6"/>
      <c r="M40" s="6"/>
      <c r="N40" s="1" t="s">
        <v>2084</v>
      </c>
      <c r="O40" s="16" t="s">
        <v>1414</v>
      </c>
      <c r="P40" s="1" t="s">
        <v>2165</v>
      </c>
      <c r="Q40" s="6"/>
    </row>
    <row r="41" spans="1:17" ht="32.4" x14ac:dyDescent="0.25">
      <c r="A41" s="12">
        <v>39</v>
      </c>
      <c r="B41" s="1" t="s">
        <v>70</v>
      </c>
      <c r="C41" s="2" t="s">
        <v>757</v>
      </c>
      <c r="D41" s="13">
        <v>42391</v>
      </c>
      <c r="E41" s="13">
        <v>43287</v>
      </c>
      <c r="F41" s="14" t="s">
        <v>1395</v>
      </c>
      <c r="G41" s="14">
        <v>600</v>
      </c>
      <c r="H41" s="15">
        <v>45712</v>
      </c>
      <c r="I41" s="16" t="s">
        <v>2051</v>
      </c>
      <c r="J41" s="1" t="s">
        <v>2054</v>
      </c>
      <c r="K41" s="1" t="s">
        <v>2068</v>
      </c>
      <c r="L41" s="6"/>
      <c r="M41" s="6"/>
      <c r="N41" s="1" t="s">
        <v>2083</v>
      </c>
      <c r="O41" s="16" t="s">
        <v>1467</v>
      </c>
      <c r="P41" s="1" t="s">
        <v>2165</v>
      </c>
      <c r="Q41" s="6"/>
    </row>
    <row r="42" spans="1:17" ht="54" x14ac:dyDescent="0.25">
      <c r="A42" s="12">
        <v>40</v>
      </c>
      <c r="B42" s="1" t="s">
        <v>26</v>
      </c>
      <c r="C42" s="2" t="s">
        <v>713</v>
      </c>
      <c r="D42" s="13">
        <v>43641</v>
      </c>
      <c r="E42" s="13">
        <v>43963</v>
      </c>
      <c r="F42" s="14" t="s">
        <v>1400</v>
      </c>
      <c r="G42" s="14">
        <v>180</v>
      </c>
      <c r="H42" s="15">
        <v>45863</v>
      </c>
      <c r="I42" s="16" t="s">
        <v>2280</v>
      </c>
      <c r="J42" s="1" t="s">
        <v>2054</v>
      </c>
      <c r="K42" s="1" t="s">
        <v>2069</v>
      </c>
      <c r="L42" s="6"/>
      <c r="M42" s="6"/>
      <c r="N42" s="1" t="s">
        <v>2083</v>
      </c>
      <c r="O42" s="16" t="s">
        <v>1423</v>
      </c>
      <c r="P42" s="1" t="s">
        <v>2169</v>
      </c>
      <c r="Q42" s="6"/>
    </row>
    <row r="43" spans="1:17" ht="43.2" x14ac:dyDescent="0.25">
      <c r="A43" s="12">
        <v>41</v>
      </c>
      <c r="B43" s="1" t="s">
        <v>68</v>
      </c>
      <c r="C43" s="2" t="s">
        <v>755</v>
      </c>
      <c r="D43" s="13">
        <v>45077</v>
      </c>
      <c r="E43" s="13">
        <v>45443</v>
      </c>
      <c r="F43" s="14" t="s">
        <v>1397</v>
      </c>
      <c r="G43" s="14">
        <v>270</v>
      </c>
      <c r="H43" s="15">
        <v>45838</v>
      </c>
      <c r="I43" s="16" t="s">
        <v>2280</v>
      </c>
      <c r="J43" s="1" t="s">
        <v>2054</v>
      </c>
      <c r="K43" s="1" t="s">
        <v>2068</v>
      </c>
      <c r="L43" s="6"/>
      <c r="M43" s="6"/>
      <c r="N43" s="1" t="s">
        <v>2086</v>
      </c>
      <c r="O43" s="16" t="s">
        <v>1465</v>
      </c>
      <c r="P43" s="1" t="s">
        <v>2166</v>
      </c>
      <c r="Q43" s="6"/>
    </row>
    <row r="44" spans="1:17" ht="32.4" x14ac:dyDescent="0.25">
      <c r="A44" s="12">
        <v>42</v>
      </c>
      <c r="B44" s="1" t="s">
        <v>76</v>
      </c>
      <c r="C44" s="2" t="s">
        <v>763</v>
      </c>
      <c r="D44" s="13">
        <v>43262</v>
      </c>
      <c r="E44" s="13">
        <v>43756</v>
      </c>
      <c r="F44" s="14" t="s">
        <v>1404</v>
      </c>
      <c r="G44" s="14">
        <v>300</v>
      </c>
      <c r="H44" s="15">
        <v>45849</v>
      </c>
      <c r="I44" s="16" t="s">
        <v>2280</v>
      </c>
      <c r="J44" s="1" t="s">
        <v>2054</v>
      </c>
      <c r="K44" s="1" t="s">
        <v>2068</v>
      </c>
      <c r="L44" s="6"/>
      <c r="M44" s="6"/>
      <c r="N44" s="1" t="s">
        <v>2083</v>
      </c>
      <c r="O44" s="16" t="s">
        <v>1473</v>
      </c>
      <c r="P44" s="1" t="s">
        <v>2185</v>
      </c>
      <c r="Q44" s="6"/>
    </row>
    <row r="45" spans="1:17" ht="43.2" x14ac:dyDescent="0.25">
      <c r="A45" s="12">
        <v>43</v>
      </c>
      <c r="B45" s="1" t="s">
        <v>20</v>
      </c>
      <c r="C45" s="2" t="s">
        <v>707</v>
      </c>
      <c r="D45" s="13">
        <v>45077</v>
      </c>
      <c r="E45" s="13">
        <v>45443</v>
      </c>
      <c r="F45" s="14" t="s">
        <v>1397</v>
      </c>
      <c r="G45" s="14">
        <v>270</v>
      </c>
      <c r="H45" s="15">
        <v>45838</v>
      </c>
      <c r="I45" s="16" t="s">
        <v>2052</v>
      </c>
      <c r="J45" s="1" t="s">
        <v>2054</v>
      </c>
      <c r="K45" s="1" t="s">
        <v>2068</v>
      </c>
      <c r="L45" s="6"/>
      <c r="M45" s="6"/>
      <c r="N45" s="1" t="s">
        <v>2086</v>
      </c>
      <c r="O45" s="16" t="s">
        <v>1417</v>
      </c>
      <c r="P45" s="1" t="s">
        <v>2166</v>
      </c>
      <c r="Q45" s="6"/>
    </row>
    <row r="46" spans="1:17" ht="32.4" x14ac:dyDescent="0.25">
      <c r="A46" s="12">
        <v>44</v>
      </c>
      <c r="B46" s="1" t="s">
        <v>60</v>
      </c>
      <c r="C46" s="2" t="s">
        <v>747</v>
      </c>
      <c r="D46" s="13">
        <v>42114</v>
      </c>
      <c r="E46" s="13">
        <v>42909</v>
      </c>
      <c r="F46" s="14" t="s">
        <v>1401</v>
      </c>
      <c r="G46" s="14">
        <v>600</v>
      </c>
      <c r="H46" s="15">
        <v>45797</v>
      </c>
      <c r="I46" s="16" t="s">
        <v>2302</v>
      </c>
      <c r="J46" s="1" t="s">
        <v>2054</v>
      </c>
      <c r="K46" s="1" t="s">
        <v>2068</v>
      </c>
      <c r="L46" s="6"/>
      <c r="M46" s="6"/>
      <c r="N46" s="1" t="s">
        <v>2083</v>
      </c>
      <c r="O46" s="16" t="s">
        <v>1457</v>
      </c>
      <c r="P46" s="1" t="s">
        <v>2167</v>
      </c>
      <c r="Q46" s="6"/>
    </row>
    <row r="47" spans="1:17" ht="32.4" x14ac:dyDescent="0.25">
      <c r="A47" s="12">
        <v>45</v>
      </c>
      <c r="B47" s="1" t="s">
        <v>85</v>
      </c>
      <c r="C47" s="2" t="s">
        <v>772</v>
      </c>
      <c r="D47" s="13">
        <v>42116</v>
      </c>
      <c r="E47" s="13">
        <v>43095</v>
      </c>
      <c r="F47" s="14" t="s">
        <v>1401</v>
      </c>
      <c r="G47" s="14">
        <v>600</v>
      </c>
      <c r="H47" s="15">
        <v>45799</v>
      </c>
      <c r="I47" s="16" t="s">
        <v>2302</v>
      </c>
      <c r="J47" s="1" t="s">
        <v>2054</v>
      </c>
      <c r="K47" s="1" t="s">
        <v>2068</v>
      </c>
      <c r="L47" s="6"/>
      <c r="M47" s="6"/>
      <c r="N47" s="1" t="s">
        <v>2083</v>
      </c>
      <c r="O47" s="16" t="s">
        <v>1481</v>
      </c>
      <c r="P47" s="1" t="s">
        <v>2167</v>
      </c>
      <c r="Q47" s="6"/>
    </row>
    <row r="48" spans="1:17" ht="32.4" x14ac:dyDescent="0.25">
      <c r="A48" s="12">
        <v>46</v>
      </c>
      <c r="B48" s="1" t="s">
        <v>94</v>
      </c>
      <c r="C48" s="2" t="s">
        <v>781</v>
      </c>
      <c r="D48" s="13">
        <v>43473</v>
      </c>
      <c r="E48" s="13">
        <v>43816</v>
      </c>
      <c r="F48" s="14" t="s">
        <v>1400</v>
      </c>
      <c r="G48" s="14">
        <v>300</v>
      </c>
      <c r="H48" s="15">
        <v>45698</v>
      </c>
      <c r="I48" s="16" t="s">
        <v>2313</v>
      </c>
      <c r="J48" s="1" t="s">
        <v>2054</v>
      </c>
      <c r="K48" s="1" t="s">
        <v>2068</v>
      </c>
      <c r="L48" s="6"/>
      <c r="M48" s="6"/>
      <c r="N48" s="1" t="s">
        <v>2083</v>
      </c>
      <c r="O48" s="16" t="s">
        <v>1490</v>
      </c>
      <c r="P48" s="1" t="s">
        <v>2175</v>
      </c>
      <c r="Q48" s="6"/>
    </row>
    <row r="49" spans="1:17" ht="32.4" x14ac:dyDescent="0.25">
      <c r="A49" s="12">
        <v>47</v>
      </c>
      <c r="B49" s="1" t="s">
        <v>48</v>
      </c>
      <c r="C49" s="2" t="s">
        <v>735</v>
      </c>
      <c r="D49" s="13">
        <v>42542</v>
      </c>
      <c r="E49" s="13">
        <v>42697</v>
      </c>
      <c r="F49" s="14" t="s">
        <v>1395</v>
      </c>
      <c r="G49" s="14">
        <v>300</v>
      </c>
      <c r="H49" s="15">
        <v>45859</v>
      </c>
      <c r="I49" s="16" t="s">
        <v>2296</v>
      </c>
      <c r="J49" s="1" t="s">
        <v>2054</v>
      </c>
      <c r="K49" s="1" t="s">
        <v>2069</v>
      </c>
      <c r="L49" s="6"/>
      <c r="M49" s="6"/>
      <c r="N49" s="1" t="s">
        <v>2083</v>
      </c>
      <c r="O49" s="16" t="s">
        <v>1445</v>
      </c>
      <c r="P49" s="1" t="s">
        <v>2177</v>
      </c>
      <c r="Q49" s="6"/>
    </row>
    <row r="50" spans="1:17" ht="54" x14ac:dyDescent="0.25">
      <c r="A50" s="12">
        <v>48</v>
      </c>
      <c r="B50" s="1" t="s">
        <v>36</v>
      </c>
      <c r="C50" s="2" t="s">
        <v>723</v>
      </c>
      <c r="D50" s="13">
        <v>41781</v>
      </c>
      <c r="E50" s="13">
        <v>42606</v>
      </c>
      <c r="F50" s="14" t="s">
        <v>1398</v>
      </c>
      <c r="G50" s="14">
        <v>600</v>
      </c>
      <c r="H50" s="15">
        <v>45831</v>
      </c>
      <c r="I50" s="16" t="s">
        <v>2288</v>
      </c>
      <c r="J50" s="1" t="s">
        <v>2054</v>
      </c>
      <c r="K50" s="1" t="s">
        <v>2068</v>
      </c>
      <c r="L50" s="6"/>
      <c r="M50" s="6"/>
      <c r="N50" s="1" t="s">
        <v>2083</v>
      </c>
      <c r="O50" s="16" t="s">
        <v>1433</v>
      </c>
      <c r="P50" s="1" t="s">
        <v>2174</v>
      </c>
      <c r="Q50" s="6"/>
    </row>
    <row r="51" spans="1:17" ht="54" x14ac:dyDescent="0.25">
      <c r="A51" s="12">
        <v>49</v>
      </c>
      <c r="B51" s="1" t="s">
        <v>88</v>
      </c>
      <c r="C51" s="2" t="s">
        <v>775</v>
      </c>
      <c r="D51" s="13">
        <v>41767</v>
      </c>
      <c r="E51" s="13">
        <v>42375</v>
      </c>
      <c r="F51" s="14" t="s">
        <v>1398</v>
      </c>
      <c r="G51" s="14">
        <v>4000</v>
      </c>
      <c r="H51" s="15">
        <v>45817</v>
      </c>
      <c r="I51" s="16" t="s">
        <v>2310</v>
      </c>
      <c r="J51" s="1" t="s">
        <v>2054</v>
      </c>
      <c r="K51" s="1" t="s">
        <v>2068</v>
      </c>
      <c r="L51" s="6"/>
      <c r="M51" s="6"/>
      <c r="N51" s="1" t="s">
        <v>2083</v>
      </c>
      <c r="O51" s="16" t="s">
        <v>1484</v>
      </c>
      <c r="P51" s="1" t="s">
        <v>2174</v>
      </c>
      <c r="Q51" s="6"/>
    </row>
    <row r="52" spans="1:17" ht="32.4" x14ac:dyDescent="0.25">
      <c r="A52" s="12">
        <v>50</v>
      </c>
      <c r="B52" s="1" t="s">
        <v>96</v>
      </c>
      <c r="C52" s="2" t="s">
        <v>783</v>
      </c>
      <c r="D52" s="13">
        <v>42394</v>
      </c>
      <c r="E52" s="13">
        <v>43497</v>
      </c>
      <c r="F52" s="14" t="s">
        <v>1395</v>
      </c>
      <c r="G52" s="14">
        <v>600</v>
      </c>
      <c r="H52" s="15">
        <v>45713</v>
      </c>
      <c r="I52" s="16" t="s">
        <v>2315</v>
      </c>
      <c r="J52" s="1" t="s">
        <v>2054</v>
      </c>
      <c r="K52" s="1" t="s">
        <v>2068</v>
      </c>
      <c r="L52" s="6"/>
      <c r="M52" s="6"/>
      <c r="N52" s="1" t="s">
        <v>2083</v>
      </c>
      <c r="O52" s="16" t="s">
        <v>1492</v>
      </c>
      <c r="P52" s="1" t="s">
        <v>2167</v>
      </c>
      <c r="Q52" s="6"/>
    </row>
    <row r="53" spans="1:17" ht="54" x14ac:dyDescent="0.25">
      <c r="A53" s="12">
        <v>51</v>
      </c>
      <c r="B53" s="1" t="s">
        <v>41</v>
      </c>
      <c r="C53" s="2" t="s">
        <v>728</v>
      </c>
      <c r="D53" s="13">
        <v>44347</v>
      </c>
      <c r="E53" s="13">
        <v>44813</v>
      </c>
      <c r="F53" s="14" t="s">
        <v>1393</v>
      </c>
      <c r="G53" s="14">
        <v>360</v>
      </c>
      <c r="H53" s="15">
        <v>45838</v>
      </c>
      <c r="I53" s="16" t="s">
        <v>2293</v>
      </c>
      <c r="J53" s="1" t="s">
        <v>2054</v>
      </c>
      <c r="K53" s="1" t="s">
        <v>2068</v>
      </c>
      <c r="L53" s="6"/>
      <c r="M53" s="6"/>
      <c r="N53" s="1" t="s">
        <v>2090</v>
      </c>
      <c r="O53" s="16" t="s">
        <v>1438</v>
      </c>
      <c r="P53" s="1" t="s">
        <v>2176</v>
      </c>
      <c r="Q53" s="6"/>
    </row>
    <row r="54" spans="1:17" ht="54" x14ac:dyDescent="0.25">
      <c r="A54" s="12">
        <v>52</v>
      </c>
      <c r="B54" s="1" t="s">
        <v>33</v>
      </c>
      <c r="C54" s="2" t="s">
        <v>720</v>
      </c>
      <c r="D54" s="13">
        <v>45055</v>
      </c>
      <c r="E54" s="13">
        <v>45233</v>
      </c>
      <c r="F54" s="14" t="s">
        <v>1397</v>
      </c>
      <c r="G54" s="14">
        <v>90</v>
      </c>
      <c r="H54" s="15">
        <v>45817</v>
      </c>
      <c r="I54" s="16" t="s">
        <v>2286</v>
      </c>
      <c r="J54" s="1" t="s">
        <v>2054</v>
      </c>
      <c r="K54" s="1" t="s">
        <v>2069</v>
      </c>
      <c r="L54" s="6"/>
      <c r="M54" s="6"/>
      <c r="N54" s="1" t="s">
        <v>2083</v>
      </c>
      <c r="O54" s="16" t="s">
        <v>1430</v>
      </c>
      <c r="P54" s="1" t="s">
        <v>2173</v>
      </c>
      <c r="Q54" s="6"/>
    </row>
    <row r="55" spans="1:17" ht="54" x14ac:dyDescent="0.25">
      <c r="A55" s="12">
        <v>53</v>
      </c>
      <c r="B55" s="1" t="s">
        <v>53</v>
      </c>
      <c r="C55" s="2" t="s">
        <v>740</v>
      </c>
      <c r="D55" s="13">
        <v>44333</v>
      </c>
      <c r="E55" s="13">
        <v>45034</v>
      </c>
      <c r="F55" s="14" t="s">
        <v>1393</v>
      </c>
      <c r="G55" s="14">
        <v>1200</v>
      </c>
      <c r="H55" s="15">
        <v>45825</v>
      </c>
      <c r="I55" s="16" t="s">
        <v>2298</v>
      </c>
      <c r="J55" s="1" t="s">
        <v>2054</v>
      </c>
      <c r="K55" s="1" t="s">
        <v>2068</v>
      </c>
      <c r="L55" s="6"/>
      <c r="M55" s="6"/>
      <c r="N55" s="1" t="s">
        <v>2092</v>
      </c>
      <c r="O55" s="16" t="s">
        <v>1450</v>
      </c>
      <c r="P55" s="1" t="s">
        <v>2180</v>
      </c>
      <c r="Q55" s="6"/>
    </row>
    <row r="56" spans="1:17" ht="54" x14ac:dyDescent="0.25">
      <c r="A56" s="12">
        <v>54</v>
      </c>
      <c r="B56" s="1" t="s">
        <v>58</v>
      </c>
      <c r="C56" s="2" t="s">
        <v>745</v>
      </c>
      <c r="D56" s="13">
        <v>44671</v>
      </c>
      <c r="E56" s="13">
        <v>45163</v>
      </c>
      <c r="F56" s="14" t="s">
        <v>1402</v>
      </c>
      <c r="G56" s="14">
        <v>1200</v>
      </c>
      <c r="H56" s="15">
        <v>45797</v>
      </c>
      <c r="I56" s="16" t="s">
        <v>2298</v>
      </c>
      <c r="J56" s="1" t="s">
        <v>2054</v>
      </c>
      <c r="K56" s="1" t="s">
        <v>2068</v>
      </c>
      <c r="L56" s="6"/>
      <c r="M56" s="6"/>
      <c r="N56" s="1" t="s">
        <v>2092</v>
      </c>
      <c r="O56" s="16" t="s">
        <v>1455</v>
      </c>
      <c r="P56" s="1" t="s">
        <v>2176</v>
      </c>
      <c r="Q56" s="6"/>
    </row>
    <row r="57" spans="1:17" ht="54" x14ac:dyDescent="0.25">
      <c r="A57" s="12">
        <v>55</v>
      </c>
      <c r="B57" s="1" t="s">
        <v>69</v>
      </c>
      <c r="C57" s="2" t="s">
        <v>756</v>
      </c>
      <c r="D57" s="13">
        <v>44316</v>
      </c>
      <c r="E57" s="13">
        <v>44582</v>
      </c>
      <c r="F57" s="14" t="s">
        <v>1393</v>
      </c>
      <c r="G57" s="14">
        <v>360</v>
      </c>
      <c r="H57" s="15">
        <v>45807</v>
      </c>
      <c r="I57" s="16" t="s">
        <v>2298</v>
      </c>
      <c r="J57" s="1" t="s">
        <v>2054</v>
      </c>
      <c r="K57" s="1" t="s">
        <v>2068</v>
      </c>
      <c r="L57" s="6"/>
      <c r="M57" s="6"/>
      <c r="N57" s="1" t="s">
        <v>2096</v>
      </c>
      <c r="O57" s="16" t="s">
        <v>1466</v>
      </c>
      <c r="P57" s="1" t="s">
        <v>2176</v>
      </c>
      <c r="Q57" s="6"/>
    </row>
    <row r="58" spans="1:17" ht="32.4" x14ac:dyDescent="0.25">
      <c r="A58" s="12">
        <v>56</v>
      </c>
      <c r="B58" s="1" t="s">
        <v>78</v>
      </c>
      <c r="C58" s="2" t="s">
        <v>765</v>
      </c>
      <c r="D58" s="13">
        <v>43280</v>
      </c>
      <c r="E58" s="13">
        <v>43690</v>
      </c>
      <c r="F58" s="14" t="s">
        <v>1404</v>
      </c>
      <c r="G58" s="14">
        <v>300</v>
      </c>
      <c r="H58" s="15">
        <v>45867</v>
      </c>
      <c r="I58" s="16" t="s">
        <v>2298</v>
      </c>
      <c r="J58" s="1" t="s">
        <v>2054</v>
      </c>
      <c r="K58" s="1" t="s">
        <v>2068</v>
      </c>
      <c r="L58" s="6"/>
      <c r="M58" s="6"/>
      <c r="N58" s="1" t="s">
        <v>2083</v>
      </c>
      <c r="O58" s="16" t="s">
        <v>1475</v>
      </c>
      <c r="P58" s="1" t="s">
        <v>2165</v>
      </c>
      <c r="Q58" s="6"/>
    </row>
    <row r="59" spans="1:17" ht="21.6" x14ac:dyDescent="0.25">
      <c r="A59" s="12">
        <v>57</v>
      </c>
      <c r="B59" s="1" t="s">
        <v>81</v>
      </c>
      <c r="C59" s="2" t="s">
        <v>768</v>
      </c>
      <c r="D59" s="13">
        <v>44579</v>
      </c>
      <c r="E59" s="13">
        <v>44729</v>
      </c>
      <c r="F59" s="14" t="s">
        <v>1402</v>
      </c>
      <c r="G59" s="14">
        <v>135</v>
      </c>
      <c r="H59" s="15">
        <v>45706</v>
      </c>
      <c r="I59" s="16" t="s">
        <v>2307</v>
      </c>
      <c r="J59" s="1" t="s">
        <v>2054</v>
      </c>
      <c r="K59" s="1" t="s">
        <v>2069</v>
      </c>
      <c r="L59" s="6"/>
      <c r="M59" s="6"/>
      <c r="N59" s="1" t="s">
        <v>2083</v>
      </c>
      <c r="O59" s="16" t="s">
        <v>1478</v>
      </c>
      <c r="P59" s="1" t="s">
        <v>2168</v>
      </c>
      <c r="Q59" s="6"/>
    </row>
    <row r="60" spans="1:17" ht="21.6" x14ac:dyDescent="0.25">
      <c r="A60" s="12">
        <v>58</v>
      </c>
      <c r="B60" s="1" t="s">
        <v>91</v>
      </c>
      <c r="C60" s="2" t="s">
        <v>778</v>
      </c>
      <c r="D60" s="13">
        <v>44601</v>
      </c>
      <c r="E60" s="13">
        <v>44736</v>
      </c>
      <c r="F60" s="14" t="s">
        <v>1402</v>
      </c>
      <c r="G60" s="14">
        <v>135</v>
      </c>
      <c r="H60" s="15">
        <v>45726</v>
      </c>
      <c r="I60" s="16" t="s">
        <v>2307</v>
      </c>
      <c r="J60" s="1" t="s">
        <v>2054</v>
      </c>
      <c r="K60" s="1" t="s">
        <v>2069</v>
      </c>
      <c r="L60" s="6"/>
      <c r="M60" s="6"/>
      <c r="N60" s="1" t="s">
        <v>2083</v>
      </c>
      <c r="O60" s="16" t="s">
        <v>1487</v>
      </c>
      <c r="P60" s="1" t="s">
        <v>2168</v>
      </c>
      <c r="Q60" s="6"/>
    </row>
    <row r="61" spans="1:17" ht="32.4" x14ac:dyDescent="0.25">
      <c r="A61" s="12">
        <v>59</v>
      </c>
      <c r="B61" s="1" t="s">
        <v>39</v>
      </c>
      <c r="C61" s="2" t="s">
        <v>726</v>
      </c>
      <c r="D61" s="13">
        <v>42866</v>
      </c>
      <c r="E61" s="13">
        <v>43476</v>
      </c>
      <c r="F61" s="14" t="s">
        <v>1399</v>
      </c>
      <c r="G61" s="14">
        <v>300</v>
      </c>
      <c r="H61" s="15">
        <v>45819</v>
      </c>
      <c r="I61" s="16" t="s">
        <v>2291</v>
      </c>
      <c r="J61" s="1" t="s">
        <v>2054</v>
      </c>
      <c r="K61" s="1" t="s">
        <v>2068</v>
      </c>
      <c r="L61" s="6"/>
      <c r="M61" s="6"/>
      <c r="N61" s="1" t="s">
        <v>2083</v>
      </c>
      <c r="O61" s="16" t="s">
        <v>1436</v>
      </c>
      <c r="P61" s="1" t="s">
        <v>2167</v>
      </c>
      <c r="Q61" s="6"/>
    </row>
    <row r="62" spans="1:17" ht="32.4" x14ac:dyDescent="0.25">
      <c r="A62" s="12">
        <v>60</v>
      </c>
      <c r="B62" s="1" t="s">
        <v>22</v>
      </c>
      <c r="C62" s="2" t="s">
        <v>709</v>
      </c>
      <c r="D62" s="13">
        <v>42866</v>
      </c>
      <c r="E62" s="13">
        <v>43760</v>
      </c>
      <c r="F62" s="14" t="s">
        <v>1399</v>
      </c>
      <c r="G62" s="14">
        <v>300</v>
      </c>
      <c r="H62" s="15">
        <v>45819</v>
      </c>
      <c r="I62" s="16" t="s">
        <v>2277</v>
      </c>
      <c r="J62" s="1" t="s">
        <v>2054</v>
      </c>
      <c r="K62" s="1" t="s">
        <v>2068</v>
      </c>
      <c r="L62" s="6"/>
      <c r="M62" s="6"/>
      <c r="N62" s="1" t="s">
        <v>2083</v>
      </c>
      <c r="O62" s="16" t="s">
        <v>1419</v>
      </c>
      <c r="P62" s="1" t="s">
        <v>2167</v>
      </c>
      <c r="Q62" s="6"/>
    </row>
    <row r="63" spans="1:17" ht="32.4" x14ac:dyDescent="0.25">
      <c r="A63" s="12">
        <v>61</v>
      </c>
      <c r="B63" s="1" t="s">
        <v>71</v>
      </c>
      <c r="C63" s="2" t="s">
        <v>758</v>
      </c>
      <c r="D63" s="13">
        <v>42865</v>
      </c>
      <c r="E63" s="13">
        <v>43784</v>
      </c>
      <c r="F63" s="14" t="s">
        <v>1399</v>
      </c>
      <c r="G63" s="14">
        <v>300</v>
      </c>
      <c r="H63" s="15">
        <v>45818</v>
      </c>
      <c r="I63" s="16" t="s">
        <v>2277</v>
      </c>
      <c r="J63" s="1" t="s">
        <v>2054</v>
      </c>
      <c r="K63" s="1" t="s">
        <v>2068</v>
      </c>
      <c r="L63" s="6"/>
      <c r="M63" s="6"/>
      <c r="N63" s="1" t="s">
        <v>2083</v>
      </c>
      <c r="O63" s="16" t="s">
        <v>1468</v>
      </c>
      <c r="P63" s="1" t="s">
        <v>2165</v>
      </c>
      <c r="Q63" s="6"/>
    </row>
    <row r="64" spans="1:17" ht="32.4" x14ac:dyDescent="0.25">
      <c r="A64" s="12">
        <v>62</v>
      </c>
      <c r="B64" s="1" t="s">
        <v>74</v>
      </c>
      <c r="C64" s="2" t="s">
        <v>761</v>
      </c>
      <c r="D64" s="13">
        <v>42866</v>
      </c>
      <c r="E64" s="13">
        <v>43452</v>
      </c>
      <c r="F64" s="14" t="s">
        <v>1399</v>
      </c>
      <c r="G64" s="14">
        <v>300</v>
      </c>
      <c r="H64" s="15">
        <v>45819</v>
      </c>
      <c r="I64" s="16" t="s">
        <v>2277</v>
      </c>
      <c r="J64" s="1" t="s">
        <v>2054</v>
      </c>
      <c r="K64" s="1" t="s">
        <v>2068</v>
      </c>
      <c r="L64" s="6"/>
      <c r="M64" s="6"/>
      <c r="N64" s="1" t="s">
        <v>2083</v>
      </c>
      <c r="O64" s="16" t="s">
        <v>1471</v>
      </c>
      <c r="P64" s="1" t="s">
        <v>2167</v>
      </c>
      <c r="Q64" s="6"/>
    </row>
    <row r="65" spans="1:17" ht="43.2" x14ac:dyDescent="0.25">
      <c r="A65" s="12">
        <v>63</v>
      </c>
      <c r="B65" s="1" t="s">
        <v>37</v>
      </c>
      <c r="C65" s="2" t="s">
        <v>724</v>
      </c>
      <c r="D65" s="13">
        <v>44263</v>
      </c>
      <c r="E65" s="13">
        <v>44593</v>
      </c>
      <c r="F65" s="14" t="s">
        <v>1393</v>
      </c>
      <c r="G65" s="14">
        <v>360</v>
      </c>
      <c r="H65" s="15">
        <v>45755</v>
      </c>
      <c r="I65" s="16" t="s">
        <v>2289</v>
      </c>
      <c r="J65" s="1" t="s">
        <v>2054</v>
      </c>
      <c r="K65" s="1" t="s">
        <v>2068</v>
      </c>
      <c r="L65" s="6"/>
      <c r="M65" s="6"/>
      <c r="N65" s="1" t="s">
        <v>2082</v>
      </c>
      <c r="O65" s="16" t="s">
        <v>1434</v>
      </c>
      <c r="P65" s="1" t="s">
        <v>2163</v>
      </c>
      <c r="Q65" s="6"/>
    </row>
    <row r="66" spans="1:17" ht="54" x14ac:dyDescent="0.25">
      <c r="A66" s="12">
        <v>64</v>
      </c>
      <c r="B66" s="1" t="s">
        <v>65</v>
      </c>
      <c r="C66" s="2" t="s">
        <v>752</v>
      </c>
      <c r="D66" s="13">
        <v>44344</v>
      </c>
      <c r="E66" s="13">
        <v>45223</v>
      </c>
      <c r="F66" s="14" t="s">
        <v>1393</v>
      </c>
      <c r="G66" s="14">
        <v>1200</v>
      </c>
      <c r="H66" s="15">
        <v>45838</v>
      </c>
      <c r="I66" s="16" t="s">
        <v>2289</v>
      </c>
      <c r="J66" s="1" t="s">
        <v>2054</v>
      </c>
      <c r="K66" s="1" t="s">
        <v>2068</v>
      </c>
      <c r="L66" s="6"/>
      <c r="M66" s="6"/>
      <c r="N66" s="1" t="s">
        <v>2095</v>
      </c>
      <c r="O66" s="16" t="s">
        <v>1462</v>
      </c>
      <c r="P66" s="1" t="s">
        <v>2184</v>
      </c>
      <c r="Q66" s="6"/>
    </row>
    <row r="67" spans="1:17" ht="32.4" x14ac:dyDescent="0.25">
      <c r="A67" s="12">
        <v>65</v>
      </c>
      <c r="B67" s="1" t="s">
        <v>72</v>
      </c>
      <c r="C67" s="2" t="s">
        <v>759</v>
      </c>
      <c r="D67" s="13">
        <v>42880</v>
      </c>
      <c r="E67" s="13">
        <v>44127</v>
      </c>
      <c r="F67" s="14" t="s">
        <v>1399</v>
      </c>
      <c r="G67" s="14">
        <v>300</v>
      </c>
      <c r="H67" s="15">
        <v>45833</v>
      </c>
      <c r="I67" s="16" t="s">
        <v>2289</v>
      </c>
      <c r="J67" s="1" t="s">
        <v>2054</v>
      </c>
      <c r="K67" s="1" t="s">
        <v>2068</v>
      </c>
      <c r="L67" s="6"/>
      <c r="M67" s="6"/>
      <c r="N67" s="1" t="s">
        <v>2083</v>
      </c>
      <c r="O67" s="16" t="s">
        <v>1469</v>
      </c>
      <c r="P67" s="1" t="s">
        <v>2165</v>
      </c>
      <c r="Q67" s="6"/>
    </row>
    <row r="68" spans="1:17" ht="43.2" x14ac:dyDescent="0.25">
      <c r="A68" s="12">
        <v>66</v>
      </c>
      <c r="B68" s="1" t="s">
        <v>80</v>
      </c>
      <c r="C68" s="2" t="s">
        <v>767</v>
      </c>
      <c r="D68" s="13">
        <v>43251</v>
      </c>
      <c r="E68" s="13">
        <v>44127</v>
      </c>
      <c r="F68" s="14" t="s">
        <v>1404</v>
      </c>
      <c r="G68" s="14">
        <v>2000</v>
      </c>
      <c r="H68" s="15">
        <v>45838</v>
      </c>
      <c r="I68" s="16" t="s">
        <v>2289</v>
      </c>
      <c r="J68" s="1" t="s">
        <v>2054</v>
      </c>
      <c r="K68" s="1" t="s">
        <v>2068</v>
      </c>
      <c r="L68" s="6"/>
      <c r="M68" s="6"/>
      <c r="N68" s="1" t="s">
        <v>2095</v>
      </c>
      <c r="O68" s="16" t="s">
        <v>1477</v>
      </c>
      <c r="P68" s="1" t="s">
        <v>2165</v>
      </c>
      <c r="Q68" s="6"/>
    </row>
    <row r="69" spans="1:17" ht="43.2" x14ac:dyDescent="0.25">
      <c r="A69" s="12">
        <v>67</v>
      </c>
      <c r="B69" s="1" t="s">
        <v>15</v>
      </c>
      <c r="C69" s="2" t="s">
        <v>702</v>
      </c>
      <c r="D69" s="13">
        <v>44224</v>
      </c>
      <c r="E69" s="13">
        <v>44565</v>
      </c>
      <c r="F69" s="14" t="s">
        <v>1393</v>
      </c>
      <c r="G69" s="14">
        <v>360</v>
      </c>
      <c r="H69" s="15">
        <v>45716</v>
      </c>
      <c r="I69" s="16" t="s">
        <v>2050</v>
      </c>
      <c r="J69" s="1" t="s">
        <v>2054</v>
      </c>
      <c r="K69" s="1" t="s">
        <v>2068</v>
      </c>
      <c r="L69" s="6"/>
      <c r="M69" s="6"/>
      <c r="N69" s="1" t="s">
        <v>2082</v>
      </c>
      <c r="O69" s="16" t="s">
        <v>1412</v>
      </c>
      <c r="P69" s="1" t="s">
        <v>2163</v>
      </c>
      <c r="Q69" s="6"/>
    </row>
    <row r="70" spans="1:17" ht="54" x14ac:dyDescent="0.25">
      <c r="A70" s="12">
        <v>68</v>
      </c>
      <c r="B70" s="1" t="s">
        <v>19</v>
      </c>
      <c r="C70" s="2" t="s">
        <v>706</v>
      </c>
      <c r="D70" s="13">
        <v>43901</v>
      </c>
      <c r="E70" s="13">
        <v>44316</v>
      </c>
      <c r="F70" s="14" t="s">
        <v>1396</v>
      </c>
      <c r="G70" s="14">
        <v>360</v>
      </c>
      <c r="H70" s="15">
        <v>45758</v>
      </c>
      <c r="I70" s="16" t="s">
        <v>2050</v>
      </c>
      <c r="J70" s="1" t="s">
        <v>2054</v>
      </c>
      <c r="K70" s="1" t="s">
        <v>2068</v>
      </c>
      <c r="L70" s="6"/>
      <c r="M70" s="6"/>
      <c r="N70" s="1" t="s">
        <v>2085</v>
      </c>
      <c r="O70" s="16" t="s">
        <v>1416</v>
      </c>
      <c r="P70" s="1" t="s">
        <v>2165</v>
      </c>
      <c r="Q70" s="6"/>
    </row>
    <row r="71" spans="1:17" ht="43.2" x14ac:dyDescent="0.25">
      <c r="A71" s="12">
        <v>69</v>
      </c>
      <c r="B71" s="1" t="s">
        <v>42</v>
      </c>
      <c r="C71" s="2" t="s">
        <v>729</v>
      </c>
      <c r="D71" s="13">
        <v>44221</v>
      </c>
      <c r="E71" s="13">
        <v>44764</v>
      </c>
      <c r="F71" s="14" t="s">
        <v>1393</v>
      </c>
      <c r="G71" s="14">
        <v>360</v>
      </c>
      <c r="H71" s="15">
        <v>45713</v>
      </c>
      <c r="I71" s="16" t="s">
        <v>2050</v>
      </c>
      <c r="J71" s="1" t="s">
        <v>2054</v>
      </c>
      <c r="K71" s="1" t="s">
        <v>2068</v>
      </c>
      <c r="L71" s="6"/>
      <c r="M71" s="6"/>
      <c r="N71" s="1" t="s">
        <v>2082</v>
      </c>
      <c r="O71" s="16" t="s">
        <v>1439</v>
      </c>
      <c r="P71" s="1" t="s">
        <v>2163</v>
      </c>
      <c r="Q71" s="6"/>
    </row>
    <row r="72" spans="1:17" ht="32.4" x14ac:dyDescent="0.25">
      <c r="A72" s="12">
        <v>70</v>
      </c>
      <c r="B72" s="1" t="s">
        <v>43</v>
      </c>
      <c r="C72" s="2" t="s">
        <v>730</v>
      </c>
      <c r="D72" s="13">
        <v>42866</v>
      </c>
      <c r="E72" s="13">
        <v>43784</v>
      </c>
      <c r="F72" s="14" t="s">
        <v>1399</v>
      </c>
      <c r="G72" s="14">
        <v>300</v>
      </c>
      <c r="H72" s="15">
        <v>45819</v>
      </c>
      <c r="I72" s="16" t="s">
        <v>2050</v>
      </c>
      <c r="J72" s="1" t="s">
        <v>2054</v>
      </c>
      <c r="K72" s="1" t="s">
        <v>2068</v>
      </c>
      <c r="L72" s="6"/>
      <c r="M72" s="6"/>
      <c r="N72" s="1" t="s">
        <v>2083</v>
      </c>
      <c r="O72" s="16" t="s">
        <v>1440</v>
      </c>
      <c r="P72" s="1" t="s">
        <v>2165</v>
      </c>
      <c r="Q72" s="6"/>
    </row>
    <row r="73" spans="1:17" ht="54" x14ac:dyDescent="0.25">
      <c r="A73" s="12">
        <v>71</v>
      </c>
      <c r="B73" s="1" t="s">
        <v>62</v>
      </c>
      <c r="C73" s="2" t="s">
        <v>749</v>
      </c>
      <c r="D73" s="13">
        <v>45391</v>
      </c>
      <c r="E73" s="13">
        <v>45618</v>
      </c>
      <c r="F73" s="14" t="s">
        <v>1394</v>
      </c>
      <c r="G73" s="14">
        <v>270</v>
      </c>
      <c r="H73" s="15">
        <v>45786</v>
      </c>
      <c r="I73" s="16" t="s">
        <v>2050</v>
      </c>
      <c r="J73" s="1" t="s">
        <v>2054</v>
      </c>
      <c r="K73" s="1" t="s">
        <v>2068</v>
      </c>
      <c r="L73" s="6"/>
      <c r="M73" s="6"/>
      <c r="N73" s="1" t="s">
        <v>2093</v>
      </c>
      <c r="O73" s="16" t="s">
        <v>1459</v>
      </c>
      <c r="P73" s="1" t="s">
        <v>2176</v>
      </c>
      <c r="Q73" s="6"/>
    </row>
    <row r="74" spans="1:17" ht="54" x14ac:dyDescent="0.25">
      <c r="A74" s="12">
        <v>72</v>
      </c>
      <c r="B74" s="1" t="s">
        <v>75</v>
      </c>
      <c r="C74" s="2" t="s">
        <v>762</v>
      </c>
      <c r="D74" s="13">
        <v>44376</v>
      </c>
      <c r="E74" s="13">
        <v>44750</v>
      </c>
      <c r="F74" s="14" t="s">
        <v>1393</v>
      </c>
      <c r="G74" s="14">
        <v>360</v>
      </c>
      <c r="H74" s="15">
        <v>45867</v>
      </c>
      <c r="I74" s="16" t="s">
        <v>2050</v>
      </c>
      <c r="J74" s="1" t="s">
        <v>2054</v>
      </c>
      <c r="K74" s="1" t="s">
        <v>2068</v>
      </c>
      <c r="L74" s="6"/>
      <c r="M74" s="6"/>
      <c r="N74" s="1" t="s">
        <v>2093</v>
      </c>
      <c r="O74" s="16" t="s">
        <v>1472</v>
      </c>
      <c r="P74" s="1" t="s">
        <v>2184</v>
      </c>
      <c r="Q74" s="6"/>
    </row>
    <row r="75" spans="1:17" ht="54" x14ac:dyDescent="0.25">
      <c r="A75" s="12">
        <v>73</v>
      </c>
      <c r="B75" s="1" t="s">
        <v>86</v>
      </c>
      <c r="C75" s="2" t="s">
        <v>773</v>
      </c>
      <c r="D75" s="13">
        <v>45056</v>
      </c>
      <c r="E75" s="13">
        <v>45580</v>
      </c>
      <c r="F75" s="14" t="s">
        <v>1397</v>
      </c>
      <c r="G75" s="14">
        <v>270</v>
      </c>
      <c r="H75" s="15">
        <v>45818</v>
      </c>
      <c r="I75" s="16" t="s">
        <v>2050</v>
      </c>
      <c r="J75" s="1" t="s">
        <v>2054</v>
      </c>
      <c r="K75" s="1" t="s">
        <v>2068</v>
      </c>
      <c r="L75" s="6"/>
      <c r="M75" s="6"/>
      <c r="N75" s="1" t="s">
        <v>2093</v>
      </c>
      <c r="O75" s="16" t="s">
        <v>1482</v>
      </c>
      <c r="P75" s="1" t="s">
        <v>2187</v>
      </c>
      <c r="Q75" s="6"/>
    </row>
    <row r="76" spans="1:17" ht="32.4" x14ac:dyDescent="0.25">
      <c r="A76" s="12">
        <v>74</v>
      </c>
      <c r="B76" s="1" t="s">
        <v>98</v>
      </c>
      <c r="C76" s="2" t="s">
        <v>785</v>
      </c>
      <c r="D76" s="13">
        <v>42800</v>
      </c>
      <c r="E76" s="13">
        <v>43641</v>
      </c>
      <c r="F76" s="14" t="s">
        <v>1399</v>
      </c>
      <c r="G76" s="14">
        <v>300</v>
      </c>
      <c r="H76" s="15">
        <v>45754</v>
      </c>
      <c r="I76" s="16" t="s">
        <v>2317</v>
      </c>
      <c r="J76" s="1" t="s">
        <v>2054</v>
      </c>
      <c r="K76" s="1" t="s">
        <v>2068</v>
      </c>
      <c r="L76" s="6"/>
      <c r="M76" s="6"/>
      <c r="N76" s="1" t="s">
        <v>2083</v>
      </c>
      <c r="O76" s="16" t="s">
        <v>1494</v>
      </c>
      <c r="P76" s="1" t="s">
        <v>2175</v>
      </c>
      <c r="Q76" s="6"/>
    </row>
    <row r="77" spans="1:17" ht="32.4" x14ac:dyDescent="0.25">
      <c r="A77" s="12">
        <v>75</v>
      </c>
      <c r="B77" s="1" t="s">
        <v>25</v>
      </c>
      <c r="C77" s="2" t="s">
        <v>712</v>
      </c>
      <c r="D77" s="13">
        <v>42831</v>
      </c>
      <c r="E77" s="13">
        <v>43592</v>
      </c>
      <c r="F77" s="14" t="s">
        <v>1399</v>
      </c>
      <c r="G77" s="14">
        <v>300</v>
      </c>
      <c r="H77" s="15">
        <v>45783</v>
      </c>
      <c r="I77" s="16" t="s">
        <v>2279</v>
      </c>
      <c r="J77" s="1" t="s">
        <v>2054</v>
      </c>
      <c r="K77" s="1" t="s">
        <v>2068</v>
      </c>
      <c r="L77" s="6"/>
      <c r="M77" s="6"/>
      <c r="N77" s="1" t="s">
        <v>2083</v>
      </c>
      <c r="O77" s="16" t="s">
        <v>1422</v>
      </c>
      <c r="P77" s="1" t="s">
        <v>2165</v>
      </c>
      <c r="Q77" s="6"/>
    </row>
    <row r="78" spans="1:17" ht="32.4" x14ac:dyDescent="0.25">
      <c r="A78" s="12">
        <v>76</v>
      </c>
      <c r="B78" s="1" t="s">
        <v>35</v>
      </c>
      <c r="C78" s="2" t="s">
        <v>722</v>
      </c>
      <c r="D78" s="13">
        <v>44650</v>
      </c>
      <c r="E78" s="13">
        <v>45083</v>
      </c>
      <c r="F78" s="14" t="s">
        <v>1402</v>
      </c>
      <c r="G78" s="14">
        <v>360</v>
      </c>
      <c r="H78" s="15">
        <v>45777</v>
      </c>
      <c r="I78" s="16" t="s">
        <v>2279</v>
      </c>
      <c r="J78" s="1" t="s">
        <v>2054</v>
      </c>
      <c r="K78" s="1" t="s">
        <v>2068</v>
      </c>
      <c r="L78" s="6"/>
      <c r="M78" s="6"/>
      <c r="N78" s="1" t="s">
        <v>2089</v>
      </c>
      <c r="O78" s="16" t="s">
        <v>1432</v>
      </c>
      <c r="P78" s="1" t="s">
        <v>2165</v>
      </c>
      <c r="Q78" s="6"/>
    </row>
    <row r="79" spans="1:17" ht="54" x14ac:dyDescent="0.25">
      <c r="A79" s="12">
        <v>77</v>
      </c>
      <c r="B79" s="1" t="s">
        <v>59</v>
      </c>
      <c r="C79" s="2" t="s">
        <v>746</v>
      </c>
      <c r="D79" s="13">
        <v>45075</v>
      </c>
      <c r="E79" s="13">
        <v>45296</v>
      </c>
      <c r="F79" s="14" t="s">
        <v>1397</v>
      </c>
      <c r="G79" s="14">
        <v>90</v>
      </c>
      <c r="H79" s="15">
        <v>45838</v>
      </c>
      <c r="I79" s="16" t="s">
        <v>2301</v>
      </c>
      <c r="J79" s="1" t="s">
        <v>2054</v>
      </c>
      <c r="K79" s="1" t="s">
        <v>2069</v>
      </c>
      <c r="L79" s="6"/>
      <c r="M79" s="6"/>
      <c r="N79" s="1" t="s">
        <v>2083</v>
      </c>
      <c r="O79" s="16" t="s">
        <v>1456</v>
      </c>
      <c r="P79" s="1" t="s">
        <v>2170</v>
      </c>
      <c r="Q79" s="6"/>
    </row>
    <row r="80" spans="1:17" ht="32.4" x14ac:dyDescent="0.25">
      <c r="A80" s="12">
        <v>78</v>
      </c>
      <c r="B80" s="1" t="s">
        <v>84</v>
      </c>
      <c r="C80" s="2" t="s">
        <v>771</v>
      </c>
      <c r="D80" s="13">
        <v>42906</v>
      </c>
      <c r="E80" s="13">
        <v>43109</v>
      </c>
      <c r="F80" s="14" t="s">
        <v>1399</v>
      </c>
      <c r="G80" s="14">
        <v>300</v>
      </c>
      <c r="H80" s="15">
        <v>45859</v>
      </c>
      <c r="I80" s="16" t="s">
        <v>2309</v>
      </c>
      <c r="J80" s="1" t="s">
        <v>2054</v>
      </c>
      <c r="K80" s="1" t="s">
        <v>2069</v>
      </c>
      <c r="L80" s="6"/>
      <c r="M80" s="6"/>
      <c r="N80" s="1" t="s">
        <v>2083</v>
      </c>
      <c r="O80" s="16" t="s">
        <v>1480</v>
      </c>
      <c r="P80" s="1" t="s">
        <v>2167</v>
      </c>
      <c r="Q80" s="6"/>
    </row>
    <row r="81" spans="1:17" ht="64.8" x14ac:dyDescent="0.25">
      <c r="A81" s="12">
        <v>79</v>
      </c>
      <c r="B81" s="1" t="s">
        <v>63</v>
      </c>
      <c r="C81" s="2" t="s">
        <v>750</v>
      </c>
      <c r="D81" s="13">
        <v>45020</v>
      </c>
      <c r="E81" s="13">
        <v>45380</v>
      </c>
      <c r="F81" s="14" t="s">
        <v>1397</v>
      </c>
      <c r="G81" s="14">
        <v>270</v>
      </c>
      <c r="H81" s="15">
        <v>45782</v>
      </c>
      <c r="I81" s="16" t="s">
        <v>2304</v>
      </c>
      <c r="J81" s="1" t="s">
        <v>2054</v>
      </c>
      <c r="K81" s="1" t="s">
        <v>2068</v>
      </c>
      <c r="L81" s="6"/>
      <c r="M81" s="6"/>
      <c r="N81" s="1" t="s">
        <v>2094</v>
      </c>
      <c r="O81" s="16" t="s">
        <v>1460</v>
      </c>
      <c r="P81" s="1" t="s">
        <v>2183</v>
      </c>
      <c r="Q81" s="6"/>
    </row>
    <row r="82" spans="1:17" ht="54" x14ac:dyDescent="0.25">
      <c r="A82" s="12">
        <v>80</v>
      </c>
      <c r="B82" s="1" t="s">
        <v>89</v>
      </c>
      <c r="C82" s="2" t="s">
        <v>776</v>
      </c>
      <c r="D82" s="13">
        <v>45029</v>
      </c>
      <c r="E82" s="13">
        <v>45139</v>
      </c>
      <c r="F82" s="14" t="s">
        <v>1397</v>
      </c>
      <c r="G82" s="14">
        <v>90</v>
      </c>
      <c r="H82" s="15">
        <v>45790</v>
      </c>
      <c r="I82" s="16" t="s">
        <v>1485</v>
      </c>
      <c r="J82" s="1" t="s">
        <v>2054</v>
      </c>
      <c r="K82" s="1" t="s">
        <v>2070</v>
      </c>
      <c r="L82" s="6"/>
      <c r="M82" s="6"/>
      <c r="N82" s="1" t="s">
        <v>2083</v>
      </c>
      <c r="O82" s="16" t="s">
        <v>1485</v>
      </c>
      <c r="P82" s="1" t="s">
        <v>2179</v>
      </c>
      <c r="Q82" s="6"/>
    </row>
    <row r="83" spans="1:17" ht="32.4" x14ac:dyDescent="0.25">
      <c r="A83" s="12">
        <v>81</v>
      </c>
      <c r="B83" s="1" t="s">
        <v>97</v>
      </c>
      <c r="C83" s="2" t="s">
        <v>784</v>
      </c>
      <c r="D83" s="13">
        <v>42759</v>
      </c>
      <c r="E83" s="13">
        <v>43728</v>
      </c>
      <c r="F83" s="14" t="s">
        <v>1399</v>
      </c>
      <c r="G83" s="14">
        <v>300</v>
      </c>
      <c r="H83" s="15">
        <v>45712</v>
      </c>
      <c r="I83" s="16" t="s">
        <v>2316</v>
      </c>
      <c r="J83" s="1" t="s">
        <v>2054</v>
      </c>
      <c r="K83" s="1" t="s">
        <v>2068</v>
      </c>
      <c r="L83" s="6"/>
      <c r="M83" s="6"/>
      <c r="N83" s="1" t="s">
        <v>2083</v>
      </c>
      <c r="O83" s="16" t="s">
        <v>1493</v>
      </c>
      <c r="P83" s="1" t="s">
        <v>2167</v>
      </c>
      <c r="Q83" s="6"/>
    </row>
    <row r="84" spans="1:17" ht="54" x14ac:dyDescent="0.25">
      <c r="A84" s="12">
        <v>82</v>
      </c>
      <c r="B84" s="1" t="s">
        <v>66</v>
      </c>
      <c r="C84" s="2" t="s">
        <v>753</v>
      </c>
      <c r="D84" s="13">
        <v>45367</v>
      </c>
      <c r="E84" s="13">
        <v>45510</v>
      </c>
      <c r="F84" s="14" t="s">
        <v>1394</v>
      </c>
      <c r="G84" s="14">
        <v>90</v>
      </c>
      <c r="H84" s="15">
        <v>45763</v>
      </c>
      <c r="I84" s="16" t="s">
        <v>1463</v>
      </c>
      <c r="J84" s="1" t="s">
        <v>2054</v>
      </c>
      <c r="K84" s="1" t="s">
        <v>2070</v>
      </c>
      <c r="L84" s="6"/>
      <c r="M84" s="6"/>
      <c r="N84" s="1" t="s">
        <v>2083</v>
      </c>
      <c r="O84" s="16" t="s">
        <v>1463</v>
      </c>
      <c r="P84" s="1" t="s">
        <v>2170</v>
      </c>
      <c r="Q84" s="6"/>
    </row>
    <row r="85" spans="1:17" ht="54" x14ac:dyDescent="0.25">
      <c r="A85" s="12">
        <v>83</v>
      </c>
      <c r="B85" s="1" t="s">
        <v>32</v>
      </c>
      <c r="C85" s="2" t="s">
        <v>719</v>
      </c>
      <c r="D85" s="13">
        <v>45366</v>
      </c>
      <c r="E85" s="13">
        <v>45489</v>
      </c>
      <c r="F85" s="14" t="s">
        <v>1394</v>
      </c>
      <c r="G85" s="14">
        <v>90</v>
      </c>
      <c r="H85" s="15">
        <v>45762</v>
      </c>
      <c r="I85" s="16" t="s">
        <v>2285</v>
      </c>
      <c r="J85" s="1" t="s">
        <v>2054</v>
      </c>
      <c r="K85" s="1" t="s">
        <v>2070</v>
      </c>
      <c r="L85" s="6"/>
      <c r="M85" s="6"/>
      <c r="N85" s="1" t="s">
        <v>2083</v>
      </c>
      <c r="O85" s="16" t="s">
        <v>1429</v>
      </c>
      <c r="P85" s="1" t="s">
        <v>2170</v>
      </c>
      <c r="Q85" s="6"/>
    </row>
    <row r="86" spans="1:17" ht="54" x14ac:dyDescent="0.25">
      <c r="A86" s="12">
        <v>84</v>
      </c>
      <c r="B86" s="1" t="s">
        <v>54</v>
      </c>
      <c r="C86" s="2" t="s">
        <v>741</v>
      </c>
      <c r="D86" s="13">
        <v>45442</v>
      </c>
      <c r="E86" s="13">
        <v>45555</v>
      </c>
      <c r="F86" s="14" t="s">
        <v>1394</v>
      </c>
      <c r="G86" s="14">
        <v>90</v>
      </c>
      <c r="H86" s="15">
        <v>45838</v>
      </c>
      <c r="I86" s="16" t="s">
        <v>2285</v>
      </c>
      <c r="J86" s="1" t="s">
        <v>2054</v>
      </c>
      <c r="K86" s="1" t="s">
        <v>2070</v>
      </c>
      <c r="L86" s="6"/>
      <c r="M86" s="6"/>
      <c r="N86" s="1" t="s">
        <v>2083</v>
      </c>
      <c r="O86" s="16" t="s">
        <v>1451</v>
      </c>
      <c r="P86" s="1" t="s">
        <v>2170</v>
      </c>
      <c r="Q86" s="6"/>
    </row>
    <row r="87" spans="1:17" ht="43.2" x14ac:dyDescent="0.25">
      <c r="A87" s="12">
        <v>85</v>
      </c>
      <c r="B87" s="1" t="s">
        <v>100</v>
      </c>
      <c r="C87" s="2" t="s">
        <v>787</v>
      </c>
      <c r="D87" s="13">
        <v>42874</v>
      </c>
      <c r="E87" s="13">
        <v>43466</v>
      </c>
      <c r="F87" s="14" t="s">
        <v>1399</v>
      </c>
      <c r="G87" s="14">
        <v>300</v>
      </c>
      <c r="H87" s="15">
        <v>45827</v>
      </c>
      <c r="I87" s="16" t="s">
        <v>2319</v>
      </c>
      <c r="J87" s="1" t="s">
        <v>2071</v>
      </c>
      <c r="K87" s="1" t="s">
        <v>2068</v>
      </c>
      <c r="L87" s="6"/>
      <c r="M87" s="6"/>
      <c r="N87" s="1" t="s">
        <v>2083</v>
      </c>
      <c r="O87" s="16" t="s">
        <v>1495</v>
      </c>
      <c r="P87" s="1" t="s">
        <v>2190</v>
      </c>
      <c r="Q87" s="6"/>
    </row>
    <row r="88" spans="1:17" ht="43.2" x14ac:dyDescent="0.25">
      <c r="A88" s="12">
        <v>86</v>
      </c>
      <c r="B88" s="1" t="s">
        <v>99</v>
      </c>
      <c r="C88" s="2" t="s">
        <v>786</v>
      </c>
      <c r="D88" s="13">
        <v>42874</v>
      </c>
      <c r="E88" s="13">
        <v>43333</v>
      </c>
      <c r="F88" s="14" t="s">
        <v>1399</v>
      </c>
      <c r="G88" s="14">
        <v>300</v>
      </c>
      <c r="H88" s="15">
        <v>45827</v>
      </c>
      <c r="I88" s="16" t="s">
        <v>2318</v>
      </c>
      <c r="J88" s="1" t="s">
        <v>2071</v>
      </c>
      <c r="K88" s="1" t="s">
        <v>2068</v>
      </c>
      <c r="L88" s="6"/>
      <c r="M88" s="6"/>
      <c r="N88" s="1" t="s">
        <v>2083</v>
      </c>
      <c r="O88" s="16" t="s">
        <v>1495</v>
      </c>
      <c r="P88" s="1" t="s">
        <v>2190</v>
      </c>
      <c r="Q88" s="6"/>
    </row>
    <row r="89" spans="1:17" ht="43.2" x14ac:dyDescent="0.25">
      <c r="A89" s="12">
        <v>87</v>
      </c>
      <c r="B89" s="1" t="s">
        <v>101</v>
      </c>
      <c r="C89" s="2" t="s">
        <v>788</v>
      </c>
      <c r="D89" s="13">
        <v>42874</v>
      </c>
      <c r="E89" s="13">
        <v>43469</v>
      </c>
      <c r="F89" s="14" t="s">
        <v>1399</v>
      </c>
      <c r="G89" s="14">
        <v>300</v>
      </c>
      <c r="H89" s="15">
        <v>45827</v>
      </c>
      <c r="I89" s="16" t="s">
        <v>2318</v>
      </c>
      <c r="J89" s="1" t="s">
        <v>2071</v>
      </c>
      <c r="K89" s="1" t="s">
        <v>2068</v>
      </c>
      <c r="L89" s="6"/>
      <c r="M89" s="6"/>
      <c r="N89" s="1" t="s">
        <v>2083</v>
      </c>
      <c r="O89" s="16" t="s">
        <v>1495</v>
      </c>
      <c r="P89" s="1" t="s">
        <v>2190</v>
      </c>
      <c r="Q89" s="6"/>
    </row>
    <row r="90" spans="1:17" ht="43.2" x14ac:dyDescent="0.25">
      <c r="A90" s="12">
        <v>88</v>
      </c>
      <c r="B90" s="1" t="s">
        <v>102</v>
      </c>
      <c r="C90" s="2" t="s">
        <v>789</v>
      </c>
      <c r="D90" s="13">
        <v>42465</v>
      </c>
      <c r="E90" s="13">
        <v>43231</v>
      </c>
      <c r="F90" s="14" t="s">
        <v>1395</v>
      </c>
      <c r="G90" s="14">
        <v>600</v>
      </c>
      <c r="H90" s="15">
        <v>45782</v>
      </c>
      <c r="I90" s="16" t="s">
        <v>2318</v>
      </c>
      <c r="J90" s="1" t="s">
        <v>2071</v>
      </c>
      <c r="K90" s="1" t="s">
        <v>2068</v>
      </c>
      <c r="L90" s="6"/>
      <c r="M90" s="6"/>
      <c r="N90" s="1" t="s">
        <v>2083</v>
      </c>
      <c r="O90" s="16" t="s">
        <v>1496</v>
      </c>
      <c r="P90" s="1" t="s">
        <v>2190</v>
      </c>
      <c r="Q90" s="6"/>
    </row>
    <row r="91" spans="1:17" ht="43.2" x14ac:dyDescent="0.25">
      <c r="A91" s="12">
        <v>89</v>
      </c>
      <c r="B91" s="1" t="s">
        <v>590</v>
      </c>
      <c r="C91" s="2" t="s">
        <v>1280</v>
      </c>
      <c r="D91" s="13">
        <v>45061</v>
      </c>
      <c r="E91" s="13">
        <v>45349</v>
      </c>
      <c r="F91" s="14" t="s">
        <v>1397</v>
      </c>
      <c r="G91" s="14">
        <v>90</v>
      </c>
      <c r="H91" s="15">
        <v>45824</v>
      </c>
      <c r="I91" s="16" t="s">
        <v>2599</v>
      </c>
      <c r="J91" s="1" t="s">
        <v>2666</v>
      </c>
      <c r="K91" s="1" t="s">
        <v>2069</v>
      </c>
      <c r="L91" s="6"/>
      <c r="M91" s="6"/>
      <c r="N91" s="1" t="s">
        <v>2083</v>
      </c>
      <c r="O91" s="16" t="s">
        <v>1953</v>
      </c>
      <c r="P91" s="1" t="s">
        <v>2207</v>
      </c>
      <c r="Q91" s="6"/>
    </row>
    <row r="92" spans="1:17" ht="43.2" x14ac:dyDescent="0.25">
      <c r="A92" s="12">
        <v>90</v>
      </c>
      <c r="B92" s="1" t="s">
        <v>105</v>
      </c>
      <c r="C92" s="2" t="s">
        <v>792</v>
      </c>
      <c r="D92" s="13">
        <v>45323</v>
      </c>
      <c r="E92" s="13">
        <v>45513</v>
      </c>
      <c r="F92" s="14" t="s">
        <v>1394</v>
      </c>
      <c r="G92" s="14">
        <v>90</v>
      </c>
      <c r="H92" s="15">
        <v>45719</v>
      </c>
      <c r="I92" s="16" t="s">
        <v>2322</v>
      </c>
      <c r="J92" s="1" t="s">
        <v>2072</v>
      </c>
      <c r="K92" s="1" t="s">
        <v>2070</v>
      </c>
      <c r="L92" s="6"/>
      <c r="M92" s="6"/>
      <c r="N92" s="1" t="s">
        <v>2083</v>
      </c>
      <c r="O92" s="16" t="s">
        <v>1499</v>
      </c>
      <c r="P92" s="1" t="s">
        <v>2192</v>
      </c>
      <c r="Q92" s="6"/>
    </row>
    <row r="93" spans="1:17" ht="43.2" x14ac:dyDescent="0.25">
      <c r="A93" s="12">
        <v>91</v>
      </c>
      <c r="B93" s="1" t="s">
        <v>109</v>
      </c>
      <c r="C93" s="2" t="s">
        <v>796</v>
      </c>
      <c r="D93" s="13">
        <v>45323</v>
      </c>
      <c r="E93" s="13">
        <v>45552</v>
      </c>
      <c r="F93" s="14" t="s">
        <v>1394</v>
      </c>
      <c r="G93" s="14">
        <v>90</v>
      </c>
      <c r="H93" s="15">
        <v>45719</v>
      </c>
      <c r="I93" s="16" t="s">
        <v>1499</v>
      </c>
      <c r="J93" s="1" t="s">
        <v>2072</v>
      </c>
      <c r="K93" s="1" t="s">
        <v>2069</v>
      </c>
      <c r="L93" s="6"/>
      <c r="M93" s="6"/>
      <c r="N93" s="1" t="s">
        <v>2083</v>
      </c>
      <c r="O93" s="16" t="s">
        <v>1499</v>
      </c>
      <c r="P93" s="1" t="s">
        <v>2192</v>
      </c>
      <c r="Q93" s="6"/>
    </row>
    <row r="94" spans="1:17" ht="54" x14ac:dyDescent="0.25">
      <c r="A94" s="12">
        <v>92</v>
      </c>
      <c r="B94" s="1" t="s">
        <v>107</v>
      </c>
      <c r="C94" s="2" t="s">
        <v>794</v>
      </c>
      <c r="D94" s="13">
        <v>43608</v>
      </c>
      <c r="E94" s="13">
        <v>43805</v>
      </c>
      <c r="F94" s="14" t="s">
        <v>1400</v>
      </c>
      <c r="G94" s="14">
        <v>180</v>
      </c>
      <c r="H94" s="15">
        <v>45831</v>
      </c>
      <c r="I94" s="16" t="s">
        <v>2324</v>
      </c>
      <c r="J94" s="1" t="s">
        <v>2072</v>
      </c>
      <c r="K94" s="1" t="s">
        <v>2069</v>
      </c>
      <c r="L94" s="6"/>
      <c r="M94" s="6"/>
      <c r="N94" s="1" t="s">
        <v>2083</v>
      </c>
      <c r="O94" s="16" t="s">
        <v>1501</v>
      </c>
      <c r="P94" s="1" t="s">
        <v>2193</v>
      </c>
      <c r="Q94" s="6"/>
    </row>
    <row r="95" spans="1:17" ht="32.4" x14ac:dyDescent="0.25">
      <c r="A95" s="12">
        <v>93</v>
      </c>
      <c r="B95" s="1" t="s">
        <v>110</v>
      </c>
      <c r="C95" s="2" t="s">
        <v>797</v>
      </c>
      <c r="D95" s="13">
        <v>44209</v>
      </c>
      <c r="E95" s="13">
        <v>44533</v>
      </c>
      <c r="F95" s="14" t="s">
        <v>1393</v>
      </c>
      <c r="G95" s="14">
        <v>135</v>
      </c>
      <c r="H95" s="15">
        <v>45701</v>
      </c>
      <c r="I95" s="16" t="s">
        <v>2324</v>
      </c>
      <c r="J95" s="1" t="s">
        <v>2072</v>
      </c>
      <c r="K95" s="1" t="s">
        <v>2069</v>
      </c>
      <c r="L95" s="6"/>
      <c r="M95" s="6"/>
      <c r="N95" s="1" t="s">
        <v>2083</v>
      </c>
      <c r="O95" s="16" t="s">
        <v>1503</v>
      </c>
      <c r="P95" s="1" t="s">
        <v>2167</v>
      </c>
      <c r="Q95" s="6"/>
    </row>
    <row r="96" spans="1:17" ht="32.4" x14ac:dyDescent="0.25">
      <c r="A96" s="12">
        <v>94</v>
      </c>
      <c r="B96" s="1" t="s">
        <v>118</v>
      </c>
      <c r="C96" s="2" t="s">
        <v>805</v>
      </c>
      <c r="D96" s="13">
        <v>42893</v>
      </c>
      <c r="E96" s="13">
        <v>43574</v>
      </c>
      <c r="F96" s="14" t="s">
        <v>1399</v>
      </c>
      <c r="G96" s="14">
        <v>300</v>
      </c>
      <c r="H96" s="15">
        <v>45845</v>
      </c>
      <c r="I96" s="16" t="s">
        <v>2330</v>
      </c>
      <c r="J96" s="1" t="s">
        <v>2072</v>
      </c>
      <c r="K96" s="1" t="s">
        <v>2068</v>
      </c>
      <c r="L96" s="6"/>
      <c r="M96" s="6"/>
      <c r="N96" s="1" t="s">
        <v>2083</v>
      </c>
      <c r="O96" s="16" t="s">
        <v>1511</v>
      </c>
      <c r="P96" s="1" t="s">
        <v>2165</v>
      </c>
      <c r="Q96" s="6"/>
    </row>
    <row r="97" spans="1:17" ht="32.4" x14ac:dyDescent="0.25">
      <c r="A97" s="12">
        <v>95</v>
      </c>
      <c r="B97" s="1" t="s">
        <v>119</v>
      </c>
      <c r="C97" s="2" t="s">
        <v>806</v>
      </c>
      <c r="D97" s="13">
        <v>42893</v>
      </c>
      <c r="E97" s="13">
        <v>43655</v>
      </c>
      <c r="F97" s="14" t="s">
        <v>1399</v>
      </c>
      <c r="G97" s="14">
        <v>300</v>
      </c>
      <c r="H97" s="15">
        <v>45845</v>
      </c>
      <c r="I97" s="16" t="s">
        <v>2330</v>
      </c>
      <c r="J97" s="1" t="s">
        <v>2072</v>
      </c>
      <c r="K97" s="1" t="s">
        <v>2068</v>
      </c>
      <c r="L97" s="6"/>
      <c r="M97" s="6"/>
      <c r="N97" s="1" t="s">
        <v>2083</v>
      </c>
      <c r="O97" s="16" t="s">
        <v>1512</v>
      </c>
      <c r="P97" s="1" t="s">
        <v>2165</v>
      </c>
      <c r="Q97" s="6"/>
    </row>
    <row r="98" spans="1:17" ht="32.4" x14ac:dyDescent="0.25">
      <c r="A98" s="12">
        <v>96</v>
      </c>
      <c r="B98" s="1" t="s">
        <v>121</v>
      </c>
      <c r="C98" s="2" t="s">
        <v>808</v>
      </c>
      <c r="D98" s="13">
        <v>42895</v>
      </c>
      <c r="E98" s="13">
        <v>43644</v>
      </c>
      <c r="F98" s="14" t="s">
        <v>1399</v>
      </c>
      <c r="G98" s="14">
        <v>300</v>
      </c>
      <c r="H98" s="15">
        <v>45847</v>
      </c>
      <c r="I98" s="16" t="s">
        <v>2330</v>
      </c>
      <c r="J98" s="1" t="s">
        <v>2072</v>
      </c>
      <c r="K98" s="1" t="s">
        <v>2068</v>
      </c>
      <c r="L98" s="6"/>
      <c r="M98" s="6"/>
      <c r="N98" s="1" t="s">
        <v>2083</v>
      </c>
      <c r="O98" s="16" t="s">
        <v>1514</v>
      </c>
      <c r="P98" s="1" t="s">
        <v>2165</v>
      </c>
      <c r="Q98" s="6"/>
    </row>
    <row r="99" spans="1:17" ht="32.4" x14ac:dyDescent="0.25">
      <c r="A99" s="12">
        <v>97</v>
      </c>
      <c r="B99" s="1" t="s">
        <v>126</v>
      </c>
      <c r="C99" s="2" t="s">
        <v>813</v>
      </c>
      <c r="D99" s="13">
        <v>42839</v>
      </c>
      <c r="E99" s="13">
        <v>43690</v>
      </c>
      <c r="F99" s="14" t="s">
        <v>1399</v>
      </c>
      <c r="G99" s="14">
        <v>300</v>
      </c>
      <c r="H99" s="15">
        <v>45791</v>
      </c>
      <c r="I99" s="16" t="s">
        <v>2330</v>
      </c>
      <c r="J99" s="1" t="s">
        <v>2072</v>
      </c>
      <c r="K99" s="1" t="s">
        <v>2068</v>
      </c>
      <c r="L99" s="6"/>
      <c r="M99" s="6"/>
      <c r="N99" s="1" t="s">
        <v>2083</v>
      </c>
      <c r="O99" s="16" t="s">
        <v>1519</v>
      </c>
      <c r="P99" s="1" t="s">
        <v>2165</v>
      </c>
      <c r="Q99" s="6"/>
    </row>
    <row r="100" spans="1:17" ht="54" x14ac:dyDescent="0.25">
      <c r="A100" s="12">
        <v>98</v>
      </c>
      <c r="B100" s="1" t="s">
        <v>113</v>
      </c>
      <c r="C100" s="2" t="s">
        <v>800</v>
      </c>
      <c r="D100" s="13">
        <v>45393</v>
      </c>
      <c r="E100" s="13">
        <v>45447</v>
      </c>
      <c r="F100" s="14" t="s">
        <v>1394</v>
      </c>
      <c r="G100" s="14">
        <v>90</v>
      </c>
      <c r="H100" s="15">
        <v>45789</v>
      </c>
      <c r="I100" s="16" t="s">
        <v>2327</v>
      </c>
      <c r="J100" s="1" t="s">
        <v>2072</v>
      </c>
      <c r="K100" s="1" t="s">
        <v>2069</v>
      </c>
      <c r="L100" s="6"/>
      <c r="M100" s="6"/>
      <c r="N100" s="1" t="s">
        <v>2083</v>
      </c>
      <c r="O100" s="16" t="s">
        <v>1506</v>
      </c>
      <c r="P100" s="1" t="s">
        <v>2195</v>
      </c>
      <c r="Q100" s="6"/>
    </row>
    <row r="101" spans="1:17" ht="43.2" x14ac:dyDescent="0.25">
      <c r="A101" s="12">
        <v>99</v>
      </c>
      <c r="B101" s="1" t="s">
        <v>104</v>
      </c>
      <c r="C101" s="2" t="s">
        <v>791</v>
      </c>
      <c r="D101" s="13">
        <v>45391</v>
      </c>
      <c r="E101" s="13">
        <v>45415</v>
      </c>
      <c r="F101" s="14" t="s">
        <v>1394</v>
      </c>
      <c r="G101" s="14">
        <v>90</v>
      </c>
      <c r="H101" s="15">
        <v>45786</v>
      </c>
      <c r="I101" s="16" t="s">
        <v>2321</v>
      </c>
      <c r="J101" s="1" t="s">
        <v>2072</v>
      </c>
      <c r="K101" s="1" t="s">
        <v>2069</v>
      </c>
      <c r="L101" s="6"/>
      <c r="M101" s="6"/>
      <c r="N101" s="1" t="s">
        <v>2083</v>
      </c>
      <c r="O101" s="16" t="s">
        <v>1498</v>
      </c>
      <c r="P101" s="1" t="s">
        <v>2191</v>
      </c>
      <c r="Q101" s="6"/>
    </row>
    <row r="102" spans="1:17" ht="43.2" x14ac:dyDescent="0.25">
      <c r="A102" s="12">
        <v>100</v>
      </c>
      <c r="B102" s="1" t="s">
        <v>114</v>
      </c>
      <c r="C102" s="2" t="s">
        <v>801</v>
      </c>
      <c r="D102" s="13">
        <v>45428</v>
      </c>
      <c r="E102" s="13">
        <v>45457</v>
      </c>
      <c r="F102" s="14" t="s">
        <v>1394</v>
      </c>
      <c r="G102" s="14">
        <v>90</v>
      </c>
      <c r="H102" s="15">
        <v>45824</v>
      </c>
      <c r="I102" s="16" t="s">
        <v>2328</v>
      </c>
      <c r="J102" s="1" t="s">
        <v>2072</v>
      </c>
      <c r="K102" s="1" t="s">
        <v>2069</v>
      </c>
      <c r="L102" s="6"/>
      <c r="M102" s="6"/>
      <c r="N102" s="1" t="s">
        <v>2083</v>
      </c>
      <c r="O102" s="16" t="s">
        <v>1507</v>
      </c>
      <c r="P102" s="1" t="s">
        <v>2191</v>
      </c>
      <c r="Q102" s="6"/>
    </row>
    <row r="103" spans="1:17" ht="32.4" x14ac:dyDescent="0.25">
      <c r="A103" s="12">
        <v>101</v>
      </c>
      <c r="B103" s="1" t="s">
        <v>103</v>
      </c>
      <c r="C103" s="2" t="s">
        <v>790</v>
      </c>
      <c r="D103" s="13">
        <v>41303</v>
      </c>
      <c r="E103" s="13">
        <v>42039</v>
      </c>
      <c r="F103" s="14" t="s">
        <v>1405</v>
      </c>
      <c r="G103" s="14">
        <v>6000</v>
      </c>
      <c r="H103" s="15">
        <v>45716</v>
      </c>
      <c r="I103" s="16" t="s">
        <v>2320</v>
      </c>
      <c r="J103" s="1" t="s">
        <v>2072</v>
      </c>
      <c r="K103" s="1" t="s">
        <v>2068</v>
      </c>
      <c r="L103" s="6"/>
      <c r="M103" s="6"/>
      <c r="N103" s="1" t="s">
        <v>2083</v>
      </c>
      <c r="O103" s="16" t="s">
        <v>1497</v>
      </c>
      <c r="P103" s="1" t="s">
        <v>2165</v>
      </c>
      <c r="Q103" s="6"/>
    </row>
    <row r="104" spans="1:17" ht="54" x14ac:dyDescent="0.25">
      <c r="A104" s="12">
        <v>102</v>
      </c>
      <c r="B104" s="1" t="s">
        <v>112</v>
      </c>
      <c r="C104" s="2" t="s">
        <v>799</v>
      </c>
      <c r="D104" s="13">
        <v>43574</v>
      </c>
      <c r="E104" s="13">
        <v>43805</v>
      </c>
      <c r="F104" s="14" t="s">
        <v>1400</v>
      </c>
      <c r="G104" s="14">
        <v>180</v>
      </c>
      <c r="H104" s="15">
        <v>45796</v>
      </c>
      <c r="I104" s="16" t="s">
        <v>2320</v>
      </c>
      <c r="J104" s="1" t="s">
        <v>2072</v>
      </c>
      <c r="K104" s="1" t="s">
        <v>2069</v>
      </c>
      <c r="L104" s="6"/>
      <c r="M104" s="6"/>
      <c r="N104" s="1" t="s">
        <v>2083</v>
      </c>
      <c r="O104" s="16" t="s">
        <v>1505</v>
      </c>
      <c r="P104" s="1" t="s">
        <v>2193</v>
      </c>
      <c r="Q104" s="6"/>
    </row>
    <row r="105" spans="1:17" ht="32.4" x14ac:dyDescent="0.25">
      <c r="A105" s="12">
        <v>103</v>
      </c>
      <c r="B105" s="1" t="s">
        <v>115</v>
      </c>
      <c r="C105" s="2" t="s">
        <v>802</v>
      </c>
      <c r="D105" s="13">
        <v>41296</v>
      </c>
      <c r="E105" s="13">
        <v>41787</v>
      </c>
      <c r="F105" s="14" t="s">
        <v>1405</v>
      </c>
      <c r="G105" s="14">
        <v>6000</v>
      </c>
      <c r="H105" s="15">
        <v>45712</v>
      </c>
      <c r="I105" s="16" t="s">
        <v>2320</v>
      </c>
      <c r="J105" s="1" t="s">
        <v>2072</v>
      </c>
      <c r="K105" s="1" t="s">
        <v>2068</v>
      </c>
      <c r="L105" s="6"/>
      <c r="M105" s="6"/>
      <c r="N105" s="1" t="s">
        <v>2083</v>
      </c>
      <c r="O105" s="16" t="s">
        <v>1508</v>
      </c>
      <c r="P105" s="1" t="s">
        <v>2165</v>
      </c>
      <c r="Q105" s="6"/>
    </row>
    <row r="106" spans="1:17" ht="32.4" x14ac:dyDescent="0.25">
      <c r="A106" s="12">
        <v>104</v>
      </c>
      <c r="B106" s="1" t="s">
        <v>116</v>
      </c>
      <c r="C106" s="2" t="s">
        <v>803</v>
      </c>
      <c r="D106" s="13">
        <v>41424</v>
      </c>
      <c r="E106" s="13">
        <v>42214</v>
      </c>
      <c r="F106" s="14" t="s">
        <v>1405</v>
      </c>
      <c r="G106" s="14">
        <v>6000</v>
      </c>
      <c r="H106" s="15">
        <v>45838</v>
      </c>
      <c r="I106" s="16" t="s">
        <v>2320</v>
      </c>
      <c r="J106" s="1" t="s">
        <v>2072</v>
      </c>
      <c r="K106" s="1" t="s">
        <v>2068</v>
      </c>
      <c r="L106" s="6"/>
      <c r="M106" s="6"/>
      <c r="N106" s="1" t="s">
        <v>2083</v>
      </c>
      <c r="O106" s="16" t="s">
        <v>1509</v>
      </c>
      <c r="P106" s="1" t="s">
        <v>2165</v>
      </c>
      <c r="Q106" s="6"/>
    </row>
    <row r="107" spans="1:17" ht="32.4" x14ac:dyDescent="0.25">
      <c r="A107" s="12">
        <v>105</v>
      </c>
      <c r="B107" s="1" t="s">
        <v>122</v>
      </c>
      <c r="C107" s="2" t="s">
        <v>809</v>
      </c>
      <c r="D107" s="13">
        <v>41352</v>
      </c>
      <c r="E107" s="13">
        <v>42144</v>
      </c>
      <c r="F107" s="14" t="s">
        <v>1405</v>
      </c>
      <c r="G107" s="14">
        <v>6000</v>
      </c>
      <c r="H107" s="15">
        <v>45768</v>
      </c>
      <c r="I107" s="16" t="s">
        <v>2332</v>
      </c>
      <c r="J107" s="1" t="s">
        <v>2072</v>
      </c>
      <c r="K107" s="1" t="s">
        <v>2068</v>
      </c>
      <c r="L107" s="6"/>
      <c r="M107" s="6"/>
      <c r="N107" s="1" t="s">
        <v>2083</v>
      </c>
      <c r="O107" s="16" t="s">
        <v>1515</v>
      </c>
      <c r="P107" s="1" t="s">
        <v>2165</v>
      </c>
      <c r="Q107" s="6"/>
    </row>
    <row r="108" spans="1:17" ht="64.8" x14ac:dyDescent="0.25">
      <c r="A108" s="12">
        <v>106</v>
      </c>
      <c r="B108" s="1" t="s">
        <v>111</v>
      </c>
      <c r="C108" s="2" t="s">
        <v>798</v>
      </c>
      <c r="D108" s="13">
        <v>44691</v>
      </c>
      <c r="E108" s="13">
        <v>45492</v>
      </c>
      <c r="F108" s="14" t="s">
        <v>1402</v>
      </c>
      <c r="G108" s="14">
        <v>360</v>
      </c>
      <c r="H108" s="15">
        <v>45818</v>
      </c>
      <c r="I108" s="16" t="s">
        <v>2326</v>
      </c>
      <c r="J108" s="1" t="s">
        <v>2072</v>
      </c>
      <c r="K108" s="1" t="s">
        <v>2068</v>
      </c>
      <c r="L108" s="6"/>
      <c r="M108" s="6"/>
      <c r="N108" s="1" t="s">
        <v>2098</v>
      </c>
      <c r="O108" s="16" t="s">
        <v>1504</v>
      </c>
      <c r="P108" s="1" t="s">
        <v>2194</v>
      </c>
      <c r="Q108" s="6"/>
    </row>
    <row r="109" spans="1:17" ht="32.4" x14ac:dyDescent="0.25">
      <c r="A109" s="12">
        <v>107</v>
      </c>
      <c r="B109" s="1" t="s">
        <v>129</v>
      </c>
      <c r="C109" s="2" t="s">
        <v>816</v>
      </c>
      <c r="D109" s="13">
        <v>43102</v>
      </c>
      <c r="E109" s="13">
        <v>43655</v>
      </c>
      <c r="F109" s="14" t="s">
        <v>1404</v>
      </c>
      <c r="G109" s="14">
        <v>300</v>
      </c>
      <c r="H109" s="15">
        <v>45692</v>
      </c>
      <c r="I109" s="16" t="s">
        <v>2336</v>
      </c>
      <c r="J109" s="1" t="s">
        <v>2072</v>
      </c>
      <c r="K109" s="1" t="s">
        <v>2068</v>
      </c>
      <c r="L109" s="6"/>
      <c r="M109" s="6"/>
      <c r="N109" s="1" t="s">
        <v>2083</v>
      </c>
      <c r="O109" s="16" t="s">
        <v>1522</v>
      </c>
      <c r="P109" s="1" t="s">
        <v>2165</v>
      </c>
      <c r="Q109" s="6"/>
    </row>
    <row r="110" spans="1:17" ht="32.4" x14ac:dyDescent="0.25">
      <c r="A110" s="12">
        <v>108</v>
      </c>
      <c r="B110" s="1" t="s">
        <v>108</v>
      </c>
      <c r="C110" s="2" t="s">
        <v>795</v>
      </c>
      <c r="D110" s="13">
        <v>42882</v>
      </c>
      <c r="E110" s="13">
        <v>43907</v>
      </c>
      <c r="F110" s="14" t="s">
        <v>1399</v>
      </c>
      <c r="G110" s="14">
        <v>300</v>
      </c>
      <c r="H110" s="15">
        <v>45835</v>
      </c>
      <c r="I110" s="16" t="s">
        <v>2325</v>
      </c>
      <c r="J110" s="1" t="s">
        <v>2072</v>
      </c>
      <c r="K110" s="1" t="s">
        <v>2068</v>
      </c>
      <c r="L110" s="6"/>
      <c r="M110" s="6"/>
      <c r="N110" s="1" t="s">
        <v>2083</v>
      </c>
      <c r="O110" s="16" t="s">
        <v>1502</v>
      </c>
      <c r="P110" s="1" t="s">
        <v>2165</v>
      </c>
      <c r="Q110" s="6"/>
    </row>
    <row r="111" spans="1:17" ht="43.2" x14ac:dyDescent="0.25">
      <c r="A111" s="12">
        <v>109</v>
      </c>
      <c r="B111" s="1" t="s">
        <v>125</v>
      </c>
      <c r="C111" s="2" t="s">
        <v>812</v>
      </c>
      <c r="D111" s="13">
        <v>45420</v>
      </c>
      <c r="E111" s="13">
        <v>45447</v>
      </c>
      <c r="F111" s="14" t="s">
        <v>1394</v>
      </c>
      <c r="G111" s="14">
        <v>90</v>
      </c>
      <c r="H111" s="15">
        <v>45817</v>
      </c>
      <c r="I111" s="16" t="s">
        <v>2334</v>
      </c>
      <c r="J111" s="1" t="s">
        <v>2072</v>
      </c>
      <c r="K111" s="1" t="s">
        <v>2069</v>
      </c>
      <c r="L111" s="6"/>
      <c r="M111" s="6"/>
      <c r="N111" s="1" t="s">
        <v>2083</v>
      </c>
      <c r="O111" s="16" t="s">
        <v>1518</v>
      </c>
      <c r="P111" s="1" t="s">
        <v>2191</v>
      </c>
      <c r="Q111" s="6"/>
    </row>
    <row r="112" spans="1:17" ht="32.4" x14ac:dyDescent="0.25">
      <c r="A112" s="12">
        <v>110</v>
      </c>
      <c r="B112" s="1" t="s">
        <v>124</v>
      </c>
      <c r="C112" s="2" t="s">
        <v>811</v>
      </c>
      <c r="D112" s="13">
        <v>42163</v>
      </c>
      <c r="E112" s="13">
        <v>43109</v>
      </c>
      <c r="F112" s="14" t="s">
        <v>1401</v>
      </c>
      <c r="G112" s="14">
        <v>600</v>
      </c>
      <c r="H112" s="15">
        <v>45846</v>
      </c>
      <c r="I112" s="16" t="s">
        <v>2333</v>
      </c>
      <c r="J112" s="1" t="s">
        <v>2072</v>
      </c>
      <c r="K112" s="1" t="s">
        <v>2068</v>
      </c>
      <c r="L112" s="6"/>
      <c r="M112" s="6"/>
      <c r="N112" s="1" t="s">
        <v>2083</v>
      </c>
      <c r="O112" s="16" t="s">
        <v>1517</v>
      </c>
      <c r="P112" s="1" t="s">
        <v>2186</v>
      </c>
      <c r="Q112" s="6"/>
    </row>
    <row r="113" spans="1:17" ht="32.4" x14ac:dyDescent="0.25">
      <c r="A113" s="12">
        <v>111</v>
      </c>
      <c r="B113" s="1" t="s">
        <v>106</v>
      </c>
      <c r="C113" s="2" t="s">
        <v>793</v>
      </c>
      <c r="D113" s="13">
        <v>42818</v>
      </c>
      <c r="E113" s="13">
        <v>43039</v>
      </c>
      <c r="F113" s="14" t="s">
        <v>1399</v>
      </c>
      <c r="G113" s="14">
        <v>300</v>
      </c>
      <c r="H113" s="15">
        <v>45771</v>
      </c>
      <c r="I113" s="16" t="s">
        <v>2323</v>
      </c>
      <c r="J113" s="1" t="s">
        <v>2072</v>
      </c>
      <c r="K113" s="1" t="s">
        <v>2069</v>
      </c>
      <c r="L113" s="6"/>
      <c r="M113" s="6"/>
      <c r="N113" s="1" t="s">
        <v>2083</v>
      </c>
      <c r="O113" s="16" t="s">
        <v>1500</v>
      </c>
      <c r="P113" s="1" t="s">
        <v>2186</v>
      </c>
      <c r="Q113" s="6"/>
    </row>
    <row r="114" spans="1:17" ht="32.4" x14ac:dyDescent="0.25">
      <c r="A114" s="12">
        <v>112</v>
      </c>
      <c r="B114" s="1" t="s">
        <v>123</v>
      </c>
      <c r="C114" s="2" t="s">
        <v>810</v>
      </c>
      <c r="D114" s="13">
        <v>42510</v>
      </c>
      <c r="E114" s="13">
        <v>43455</v>
      </c>
      <c r="F114" s="14" t="s">
        <v>1395</v>
      </c>
      <c r="G114" s="14">
        <v>600</v>
      </c>
      <c r="H114" s="15">
        <v>45828</v>
      </c>
      <c r="I114" s="16" t="s">
        <v>2323</v>
      </c>
      <c r="J114" s="1" t="s">
        <v>2072</v>
      </c>
      <c r="K114" s="1" t="s">
        <v>2068</v>
      </c>
      <c r="L114" s="6"/>
      <c r="M114" s="6"/>
      <c r="N114" s="1" t="s">
        <v>2083</v>
      </c>
      <c r="O114" s="16" t="s">
        <v>1516</v>
      </c>
      <c r="P114" s="1" t="s">
        <v>2186</v>
      </c>
      <c r="Q114" s="6"/>
    </row>
    <row r="115" spans="1:17" ht="32.4" x14ac:dyDescent="0.25">
      <c r="A115" s="12">
        <v>113</v>
      </c>
      <c r="B115" s="1" t="s">
        <v>120</v>
      </c>
      <c r="C115" s="2" t="s">
        <v>807</v>
      </c>
      <c r="D115" s="13">
        <v>42793</v>
      </c>
      <c r="E115" s="13">
        <v>43441</v>
      </c>
      <c r="F115" s="14" t="s">
        <v>1399</v>
      </c>
      <c r="G115" s="14">
        <v>300</v>
      </c>
      <c r="H115" s="15">
        <v>45743</v>
      </c>
      <c r="I115" s="16" t="s">
        <v>2331</v>
      </c>
      <c r="J115" s="1" t="s">
        <v>2072</v>
      </c>
      <c r="K115" s="1" t="s">
        <v>2068</v>
      </c>
      <c r="L115" s="6"/>
      <c r="M115" s="6"/>
      <c r="N115" s="1" t="s">
        <v>2083</v>
      </c>
      <c r="O115" s="16" t="s">
        <v>1513</v>
      </c>
      <c r="P115" s="1" t="s">
        <v>2165</v>
      </c>
      <c r="Q115" s="6"/>
    </row>
    <row r="116" spans="1:17" ht="32.4" x14ac:dyDescent="0.25">
      <c r="A116" s="12">
        <v>114</v>
      </c>
      <c r="B116" s="1" t="s">
        <v>117</v>
      </c>
      <c r="C116" s="2" t="s">
        <v>804</v>
      </c>
      <c r="D116" s="13">
        <v>42858</v>
      </c>
      <c r="E116" s="13">
        <v>43515</v>
      </c>
      <c r="F116" s="14" t="s">
        <v>1399</v>
      </c>
      <c r="G116" s="14">
        <v>300</v>
      </c>
      <c r="H116" s="15">
        <v>45811</v>
      </c>
      <c r="I116" s="16" t="s">
        <v>2329</v>
      </c>
      <c r="J116" s="1" t="s">
        <v>2072</v>
      </c>
      <c r="K116" s="1" t="s">
        <v>2068</v>
      </c>
      <c r="L116" s="6"/>
      <c r="M116" s="6"/>
      <c r="N116" s="1" t="s">
        <v>2083</v>
      </c>
      <c r="O116" s="16" t="s">
        <v>1510</v>
      </c>
      <c r="P116" s="1" t="s">
        <v>2165</v>
      </c>
      <c r="Q116" s="6"/>
    </row>
    <row r="117" spans="1:17" ht="32.4" x14ac:dyDescent="0.25">
      <c r="A117" s="12">
        <v>115</v>
      </c>
      <c r="B117" s="1" t="s">
        <v>127</v>
      </c>
      <c r="C117" s="2" t="s">
        <v>814</v>
      </c>
      <c r="D117" s="13">
        <v>43237</v>
      </c>
      <c r="E117" s="13">
        <v>43655</v>
      </c>
      <c r="F117" s="14" t="s">
        <v>1404</v>
      </c>
      <c r="G117" s="14">
        <v>300</v>
      </c>
      <c r="H117" s="15">
        <v>45825</v>
      </c>
      <c r="I117" s="16" t="s">
        <v>2329</v>
      </c>
      <c r="J117" s="1" t="s">
        <v>2072</v>
      </c>
      <c r="K117" s="1" t="s">
        <v>2068</v>
      </c>
      <c r="L117" s="6"/>
      <c r="M117" s="6"/>
      <c r="N117" s="1" t="s">
        <v>2083</v>
      </c>
      <c r="O117" s="16" t="s">
        <v>1520</v>
      </c>
      <c r="P117" s="1" t="s">
        <v>2165</v>
      </c>
      <c r="Q117" s="6"/>
    </row>
    <row r="118" spans="1:17" ht="32.4" x14ac:dyDescent="0.25">
      <c r="A118" s="12">
        <v>116</v>
      </c>
      <c r="B118" s="1" t="s">
        <v>128</v>
      </c>
      <c r="C118" s="2" t="s">
        <v>815</v>
      </c>
      <c r="D118" s="13">
        <v>42384</v>
      </c>
      <c r="E118" s="13">
        <v>43669</v>
      </c>
      <c r="F118" s="14" t="s">
        <v>1395</v>
      </c>
      <c r="G118" s="14">
        <v>600</v>
      </c>
      <c r="H118" s="15">
        <v>45705</v>
      </c>
      <c r="I118" s="16" t="s">
        <v>2335</v>
      </c>
      <c r="J118" s="1" t="s">
        <v>2072</v>
      </c>
      <c r="K118" s="1" t="s">
        <v>2068</v>
      </c>
      <c r="L118" s="6"/>
      <c r="M118" s="6"/>
      <c r="N118" s="1" t="s">
        <v>2083</v>
      </c>
      <c r="O118" s="16" t="s">
        <v>1521</v>
      </c>
      <c r="P118" s="1" t="s">
        <v>2186</v>
      </c>
      <c r="Q118" s="6"/>
    </row>
    <row r="119" spans="1:17" ht="86.4" x14ac:dyDescent="0.25">
      <c r="A119" s="12">
        <v>117</v>
      </c>
      <c r="B119" s="1" t="s">
        <v>167</v>
      </c>
      <c r="C119" s="2" t="s">
        <v>854</v>
      </c>
      <c r="D119" s="13">
        <v>45310</v>
      </c>
      <c r="E119" s="13">
        <v>45496</v>
      </c>
      <c r="F119" s="14" t="s">
        <v>1394</v>
      </c>
      <c r="G119" s="14">
        <v>270</v>
      </c>
      <c r="H119" s="15">
        <v>45707</v>
      </c>
      <c r="I119" s="16" t="s">
        <v>2366</v>
      </c>
      <c r="J119" s="1" t="s">
        <v>2055</v>
      </c>
      <c r="K119" s="1" t="s">
        <v>2068</v>
      </c>
      <c r="L119" s="6"/>
      <c r="M119" s="6"/>
      <c r="N119" s="1" t="s">
        <v>2105</v>
      </c>
      <c r="O119" s="16" t="s">
        <v>1557</v>
      </c>
      <c r="P119" s="1" t="s">
        <v>2198</v>
      </c>
      <c r="Q119" s="6"/>
    </row>
    <row r="120" spans="1:17" ht="54" x14ac:dyDescent="0.25">
      <c r="A120" s="12">
        <v>118</v>
      </c>
      <c r="B120" s="1" t="s">
        <v>155</v>
      </c>
      <c r="C120" s="2" t="s">
        <v>842</v>
      </c>
      <c r="D120" s="13">
        <v>45102</v>
      </c>
      <c r="E120" s="13">
        <v>45188</v>
      </c>
      <c r="F120" s="14" t="s">
        <v>1397</v>
      </c>
      <c r="G120" s="14">
        <v>270</v>
      </c>
      <c r="H120" s="15">
        <v>45863</v>
      </c>
      <c r="I120" s="16" t="s">
        <v>2357</v>
      </c>
      <c r="J120" s="1" t="s">
        <v>2055</v>
      </c>
      <c r="K120" s="1" t="s">
        <v>2068</v>
      </c>
      <c r="L120" s="6"/>
      <c r="M120" s="6"/>
      <c r="N120" s="1" t="s">
        <v>2103</v>
      </c>
      <c r="O120" s="16" t="s">
        <v>1547</v>
      </c>
      <c r="P120" s="1" t="s">
        <v>2197</v>
      </c>
      <c r="Q120" s="6"/>
    </row>
    <row r="121" spans="1:17" ht="21.6" x14ac:dyDescent="0.25">
      <c r="A121" s="12">
        <v>119</v>
      </c>
      <c r="B121" s="1" t="s">
        <v>136</v>
      </c>
      <c r="C121" s="2" t="s">
        <v>823</v>
      </c>
      <c r="D121" s="13">
        <v>45091</v>
      </c>
      <c r="E121" s="13">
        <v>45247</v>
      </c>
      <c r="F121" s="14" t="s">
        <v>1397</v>
      </c>
      <c r="G121" s="14">
        <v>90</v>
      </c>
      <c r="H121" s="15">
        <v>45852</v>
      </c>
      <c r="I121" s="16" t="s">
        <v>2342</v>
      </c>
      <c r="J121" s="1" t="s">
        <v>2055</v>
      </c>
      <c r="K121" s="1" t="s">
        <v>2069</v>
      </c>
      <c r="L121" s="6"/>
      <c r="M121" s="6"/>
      <c r="N121" s="1" t="s">
        <v>2083</v>
      </c>
      <c r="O121" s="16" t="s">
        <v>1529</v>
      </c>
      <c r="P121" s="1" t="s">
        <v>2189</v>
      </c>
      <c r="Q121" s="6"/>
    </row>
    <row r="122" spans="1:17" ht="118.8" x14ac:dyDescent="0.25">
      <c r="A122" s="12">
        <v>120</v>
      </c>
      <c r="B122" s="1" t="s">
        <v>137</v>
      </c>
      <c r="C122" s="2" t="s">
        <v>824</v>
      </c>
      <c r="D122" s="13">
        <v>44740</v>
      </c>
      <c r="E122" s="13">
        <v>44992</v>
      </c>
      <c r="F122" s="14" t="s">
        <v>1402</v>
      </c>
      <c r="G122" s="14">
        <v>270</v>
      </c>
      <c r="H122" s="15">
        <v>45866</v>
      </c>
      <c r="I122" s="16" t="s">
        <v>2343</v>
      </c>
      <c r="J122" s="1" t="s">
        <v>2055</v>
      </c>
      <c r="K122" s="1" t="s">
        <v>2069</v>
      </c>
      <c r="L122" s="6"/>
      <c r="M122" s="6"/>
      <c r="N122" s="1" t="s">
        <v>2100</v>
      </c>
      <c r="O122" s="16" t="s">
        <v>1530</v>
      </c>
      <c r="P122" s="1" t="s">
        <v>2167</v>
      </c>
      <c r="Q122" s="6"/>
    </row>
    <row r="123" spans="1:17" ht="32.4" x14ac:dyDescent="0.25">
      <c r="A123" s="12">
        <v>121</v>
      </c>
      <c r="B123" s="1" t="s">
        <v>165</v>
      </c>
      <c r="C123" s="2" t="s">
        <v>852</v>
      </c>
      <c r="D123" s="13">
        <v>42528</v>
      </c>
      <c r="E123" s="13">
        <v>43718</v>
      </c>
      <c r="F123" s="14" t="s">
        <v>1395</v>
      </c>
      <c r="G123" s="14">
        <v>600</v>
      </c>
      <c r="H123" s="15">
        <v>45845</v>
      </c>
      <c r="I123" s="16" t="s">
        <v>2364</v>
      </c>
      <c r="J123" s="1" t="s">
        <v>2055</v>
      </c>
      <c r="K123" s="1" t="s">
        <v>2068</v>
      </c>
      <c r="L123" s="6"/>
      <c r="M123" s="6"/>
      <c r="N123" s="1" t="s">
        <v>2083</v>
      </c>
      <c r="O123" s="16" t="s">
        <v>1555</v>
      </c>
      <c r="P123" s="1" t="s">
        <v>2165</v>
      </c>
      <c r="Q123" s="6"/>
    </row>
    <row r="124" spans="1:17" ht="32.4" x14ac:dyDescent="0.25">
      <c r="A124" s="12">
        <v>122</v>
      </c>
      <c r="B124" s="1" t="s">
        <v>159</v>
      </c>
      <c r="C124" s="2" t="s">
        <v>846</v>
      </c>
      <c r="D124" s="13">
        <v>42165</v>
      </c>
      <c r="E124" s="13">
        <v>43221</v>
      </c>
      <c r="F124" s="14" t="s">
        <v>1401</v>
      </c>
      <c r="G124" s="14">
        <v>600</v>
      </c>
      <c r="H124" s="15">
        <v>45848</v>
      </c>
      <c r="I124" s="16" t="s">
        <v>2361</v>
      </c>
      <c r="J124" s="1" t="s">
        <v>2055</v>
      </c>
      <c r="K124" s="1" t="s">
        <v>2068</v>
      </c>
      <c r="L124" s="6"/>
      <c r="M124" s="6"/>
      <c r="N124" s="1" t="s">
        <v>2083</v>
      </c>
      <c r="O124" s="16" t="s">
        <v>1550</v>
      </c>
      <c r="P124" s="1" t="s">
        <v>2167</v>
      </c>
      <c r="Q124" s="6"/>
    </row>
    <row r="125" spans="1:17" ht="32.4" x14ac:dyDescent="0.25">
      <c r="A125" s="12">
        <v>123</v>
      </c>
      <c r="B125" s="1" t="s">
        <v>146</v>
      </c>
      <c r="C125" s="2" t="s">
        <v>833</v>
      </c>
      <c r="D125" s="13">
        <v>42051</v>
      </c>
      <c r="E125" s="13">
        <v>43112</v>
      </c>
      <c r="F125" s="14" t="s">
        <v>1401</v>
      </c>
      <c r="G125" s="14">
        <v>600</v>
      </c>
      <c r="H125" s="15">
        <v>45733</v>
      </c>
      <c r="I125" s="16" t="s">
        <v>2351</v>
      </c>
      <c r="J125" s="1" t="s">
        <v>2055</v>
      </c>
      <c r="K125" s="1" t="s">
        <v>2068</v>
      </c>
      <c r="L125" s="6"/>
      <c r="M125" s="6"/>
      <c r="N125" s="1" t="s">
        <v>2083</v>
      </c>
      <c r="O125" s="16" t="s">
        <v>1538</v>
      </c>
      <c r="P125" s="1" t="s">
        <v>2167</v>
      </c>
      <c r="Q125" s="6"/>
    </row>
    <row r="126" spans="1:17" ht="43.2" x14ac:dyDescent="0.25">
      <c r="A126" s="12">
        <v>124</v>
      </c>
      <c r="B126" s="1" t="s">
        <v>144</v>
      </c>
      <c r="C126" s="2" t="s">
        <v>831</v>
      </c>
      <c r="D126" s="13">
        <v>44270</v>
      </c>
      <c r="E126" s="13">
        <v>44565</v>
      </c>
      <c r="F126" s="14" t="s">
        <v>1393</v>
      </c>
      <c r="G126" s="14">
        <v>135</v>
      </c>
      <c r="H126" s="15">
        <v>45762</v>
      </c>
      <c r="I126" s="16" t="s">
        <v>2349</v>
      </c>
      <c r="J126" s="1" t="s">
        <v>2055</v>
      </c>
      <c r="K126" s="1" t="s">
        <v>2069</v>
      </c>
      <c r="L126" s="6"/>
      <c r="M126" s="6"/>
      <c r="N126" s="1" t="s">
        <v>2083</v>
      </c>
      <c r="O126" s="16" t="s">
        <v>1536</v>
      </c>
      <c r="P126" s="1" t="s">
        <v>2199</v>
      </c>
      <c r="Q126" s="6"/>
    </row>
    <row r="127" spans="1:17" ht="43.2" x14ac:dyDescent="0.25">
      <c r="A127" s="12">
        <v>125</v>
      </c>
      <c r="B127" s="1" t="s">
        <v>164</v>
      </c>
      <c r="C127" s="2" t="s">
        <v>851</v>
      </c>
      <c r="D127" s="13">
        <v>44200</v>
      </c>
      <c r="E127" s="13">
        <v>44565</v>
      </c>
      <c r="F127" s="14" t="s">
        <v>1393</v>
      </c>
      <c r="G127" s="14">
        <v>135</v>
      </c>
      <c r="H127" s="15">
        <v>45692</v>
      </c>
      <c r="I127" s="16" t="s">
        <v>2349</v>
      </c>
      <c r="J127" s="1" t="s">
        <v>2055</v>
      </c>
      <c r="K127" s="1" t="s">
        <v>2069</v>
      </c>
      <c r="L127" s="6"/>
      <c r="M127" s="6"/>
      <c r="N127" s="1" t="s">
        <v>2083</v>
      </c>
      <c r="O127" s="16" t="s">
        <v>1554</v>
      </c>
      <c r="P127" s="1" t="s">
        <v>2199</v>
      </c>
      <c r="Q127" s="6"/>
    </row>
    <row r="128" spans="1:17" ht="32.4" x14ac:dyDescent="0.25">
      <c r="A128" s="12">
        <v>126</v>
      </c>
      <c r="B128" s="1" t="s">
        <v>156</v>
      </c>
      <c r="C128" s="2" t="s">
        <v>843</v>
      </c>
      <c r="D128" s="13">
        <v>42478</v>
      </c>
      <c r="E128" s="13">
        <v>42697</v>
      </c>
      <c r="F128" s="14" t="s">
        <v>1395</v>
      </c>
      <c r="G128" s="14">
        <v>300</v>
      </c>
      <c r="H128" s="15">
        <v>45796</v>
      </c>
      <c r="I128" s="16" t="s">
        <v>2358</v>
      </c>
      <c r="J128" s="1" t="s">
        <v>2055</v>
      </c>
      <c r="K128" s="1" t="s">
        <v>2069</v>
      </c>
      <c r="L128" s="6"/>
      <c r="M128" s="6"/>
      <c r="N128" s="1" t="s">
        <v>2083</v>
      </c>
      <c r="O128" s="16" t="s">
        <v>1543</v>
      </c>
      <c r="P128" s="1" t="s">
        <v>2167</v>
      </c>
      <c r="Q128" s="6"/>
    </row>
    <row r="129" spans="1:17" ht="32.4" x14ac:dyDescent="0.25">
      <c r="A129" s="12">
        <v>127</v>
      </c>
      <c r="B129" s="1" t="s">
        <v>131</v>
      </c>
      <c r="C129" s="2" t="s">
        <v>818</v>
      </c>
      <c r="D129" s="13">
        <v>42857</v>
      </c>
      <c r="E129" s="13">
        <v>43760</v>
      </c>
      <c r="F129" s="14" t="s">
        <v>1399</v>
      </c>
      <c r="G129" s="14">
        <v>300</v>
      </c>
      <c r="H129" s="15">
        <v>45810</v>
      </c>
      <c r="I129" s="16" t="s">
        <v>2337</v>
      </c>
      <c r="J129" s="1" t="s">
        <v>2055</v>
      </c>
      <c r="K129" s="1" t="s">
        <v>2068</v>
      </c>
      <c r="L129" s="6"/>
      <c r="M129" s="6"/>
      <c r="N129" s="1" t="s">
        <v>2083</v>
      </c>
      <c r="O129" s="16" t="s">
        <v>1524</v>
      </c>
      <c r="P129" s="1" t="s">
        <v>2167</v>
      </c>
      <c r="Q129" s="6"/>
    </row>
    <row r="130" spans="1:17" ht="32.4" x14ac:dyDescent="0.25">
      <c r="A130" s="12">
        <v>128</v>
      </c>
      <c r="B130" s="1" t="s">
        <v>147</v>
      </c>
      <c r="C130" s="2" t="s">
        <v>834</v>
      </c>
      <c r="D130" s="13">
        <v>41810</v>
      </c>
      <c r="E130" s="13">
        <v>42536</v>
      </c>
      <c r="F130" s="14" t="s">
        <v>1398</v>
      </c>
      <c r="G130" s="14">
        <v>4000</v>
      </c>
      <c r="H130" s="15">
        <v>45859</v>
      </c>
      <c r="I130" s="16" t="s">
        <v>2337</v>
      </c>
      <c r="J130" s="1" t="s">
        <v>2055</v>
      </c>
      <c r="K130" s="1" t="s">
        <v>2068</v>
      </c>
      <c r="L130" s="6"/>
      <c r="M130" s="6"/>
      <c r="N130" s="1" t="s">
        <v>2083</v>
      </c>
      <c r="O130" s="16" t="s">
        <v>1539</v>
      </c>
      <c r="P130" s="1" t="s">
        <v>2167</v>
      </c>
      <c r="Q130" s="6"/>
    </row>
    <row r="131" spans="1:17" ht="32.4" x14ac:dyDescent="0.25">
      <c r="A131" s="12">
        <v>129</v>
      </c>
      <c r="B131" s="1" t="s">
        <v>151</v>
      </c>
      <c r="C131" s="2" t="s">
        <v>838</v>
      </c>
      <c r="D131" s="13">
        <v>42478</v>
      </c>
      <c r="E131" s="13">
        <v>42725</v>
      </c>
      <c r="F131" s="14" t="s">
        <v>1395</v>
      </c>
      <c r="G131" s="14">
        <v>300</v>
      </c>
      <c r="H131" s="15">
        <v>45796</v>
      </c>
      <c r="I131" s="16" t="s">
        <v>2337</v>
      </c>
      <c r="J131" s="1" t="s">
        <v>2055</v>
      </c>
      <c r="K131" s="1" t="s">
        <v>2069</v>
      </c>
      <c r="L131" s="6"/>
      <c r="M131" s="6"/>
      <c r="N131" s="1" t="s">
        <v>2083</v>
      </c>
      <c r="O131" s="16" t="s">
        <v>1543</v>
      </c>
      <c r="P131" s="1" t="s">
        <v>2167</v>
      </c>
      <c r="Q131" s="6"/>
    </row>
    <row r="132" spans="1:17" ht="32.4" x14ac:dyDescent="0.25">
      <c r="A132" s="12">
        <v>130</v>
      </c>
      <c r="B132" s="1" t="s">
        <v>2271</v>
      </c>
      <c r="C132" s="2" t="s">
        <v>861</v>
      </c>
      <c r="D132" s="13">
        <v>42025</v>
      </c>
      <c r="E132" s="13">
        <v>43095</v>
      </c>
      <c r="F132" s="14" t="s">
        <v>1401</v>
      </c>
      <c r="G132" s="14">
        <v>600</v>
      </c>
      <c r="H132" s="15">
        <v>45709</v>
      </c>
      <c r="I132" s="16" t="s">
        <v>2337</v>
      </c>
      <c r="J132" s="1" t="s">
        <v>2055</v>
      </c>
      <c r="K132" s="1" t="s">
        <v>2068</v>
      </c>
      <c r="L132" s="6"/>
      <c r="M132" s="6"/>
      <c r="N132" s="1" t="s">
        <v>2083</v>
      </c>
      <c r="O132" s="16" t="s">
        <v>1562</v>
      </c>
      <c r="P132" s="1" t="s">
        <v>2167</v>
      </c>
      <c r="Q132" s="6"/>
    </row>
    <row r="133" spans="1:17" ht="32.4" x14ac:dyDescent="0.25">
      <c r="A133" s="12">
        <v>131</v>
      </c>
      <c r="B133" s="1" t="s">
        <v>130</v>
      </c>
      <c r="C133" s="2" t="s">
        <v>817</v>
      </c>
      <c r="D133" s="13">
        <v>42468</v>
      </c>
      <c r="E133" s="13">
        <v>42599</v>
      </c>
      <c r="F133" s="14" t="s">
        <v>1395</v>
      </c>
      <c r="G133" s="14">
        <v>300</v>
      </c>
      <c r="H133" s="15">
        <v>45785</v>
      </c>
      <c r="I133" s="16" t="s">
        <v>1523</v>
      </c>
      <c r="J133" s="1" t="s">
        <v>2055</v>
      </c>
      <c r="K133" s="1" t="s">
        <v>2069</v>
      </c>
      <c r="L133" s="6"/>
      <c r="M133" s="6"/>
      <c r="N133" s="1" t="s">
        <v>2083</v>
      </c>
      <c r="O133" s="16" t="s">
        <v>1523</v>
      </c>
      <c r="P133" s="1" t="s">
        <v>2167</v>
      </c>
      <c r="Q133" s="6"/>
    </row>
    <row r="134" spans="1:17" ht="32.4" x14ac:dyDescent="0.25">
      <c r="A134" s="12">
        <v>132</v>
      </c>
      <c r="B134" s="1" t="s">
        <v>139</v>
      </c>
      <c r="C134" s="2" t="s">
        <v>826</v>
      </c>
      <c r="D134" s="13">
        <v>42468</v>
      </c>
      <c r="E134" s="13">
        <v>42697</v>
      </c>
      <c r="F134" s="14" t="s">
        <v>1395</v>
      </c>
      <c r="G134" s="14">
        <v>300</v>
      </c>
      <c r="H134" s="15">
        <v>45785</v>
      </c>
      <c r="I134" s="16" t="s">
        <v>1523</v>
      </c>
      <c r="J134" s="1" t="s">
        <v>2055</v>
      </c>
      <c r="K134" s="1" t="s">
        <v>2070</v>
      </c>
      <c r="L134" s="6"/>
      <c r="M134" s="6"/>
      <c r="N134" s="1" t="s">
        <v>2083</v>
      </c>
      <c r="O134" s="16" t="s">
        <v>1523</v>
      </c>
      <c r="P134" s="1" t="s">
        <v>2167</v>
      </c>
      <c r="Q134" s="6"/>
    </row>
    <row r="135" spans="1:17" ht="32.4" x14ac:dyDescent="0.25">
      <c r="A135" s="12">
        <v>133</v>
      </c>
      <c r="B135" s="1" t="s">
        <v>168</v>
      </c>
      <c r="C135" s="2" t="s">
        <v>855</v>
      </c>
      <c r="D135" s="13">
        <v>42468</v>
      </c>
      <c r="E135" s="13">
        <v>42641</v>
      </c>
      <c r="F135" s="14" t="s">
        <v>1395</v>
      </c>
      <c r="G135" s="14">
        <v>300</v>
      </c>
      <c r="H135" s="15">
        <v>45785</v>
      </c>
      <c r="I135" s="16" t="s">
        <v>1523</v>
      </c>
      <c r="J135" s="1" t="s">
        <v>2055</v>
      </c>
      <c r="K135" s="1" t="s">
        <v>2069</v>
      </c>
      <c r="L135" s="6"/>
      <c r="M135" s="6"/>
      <c r="N135" s="1" t="s">
        <v>2083</v>
      </c>
      <c r="O135" s="16" t="s">
        <v>1523</v>
      </c>
      <c r="P135" s="1" t="s">
        <v>2167</v>
      </c>
      <c r="Q135" s="6"/>
    </row>
    <row r="136" spans="1:17" ht="32.4" x14ac:dyDescent="0.25">
      <c r="A136" s="12">
        <v>134</v>
      </c>
      <c r="B136" s="1" t="s">
        <v>176</v>
      </c>
      <c r="C136" s="2" t="s">
        <v>864</v>
      </c>
      <c r="D136" s="13">
        <v>42468</v>
      </c>
      <c r="E136" s="13">
        <v>42599</v>
      </c>
      <c r="F136" s="14" t="s">
        <v>1395</v>
      </c>
      <c r="G136" s="14">
        <v>300</v>
      </c>
      <c r="H136" s="15">
        <v>45785</v>
      </c>
      <c r="I136" s="16" t="s">
        <v>1523</v>
      </c>
      <c r="J136" s="1" t="s">
        <v>2055</v>
      </c>
      <c r="K136" s="1" t="s">
        <v>2069</v>
      </c>
      <c r="L136" s="6"/>
      <c r="M136" s="6"/>
      <c r="N136" s="1" t="s">
        <v>2083</v>
      </c>
      <c r="O136" s="16" t="s">
        <v>1523</v>
      </c>
      <c r="P136" s="1" t="s">
        <v>2167</v>
      </c>
      <c r="Q136" s="6"/>
    </row>
    <row r="137" spans="1:17" ht="32.4" x14ac:dyDescent="0.25">
      <c r="A137" s="12">
        <v>135</v>
      </c>
      <c r="B137" s="1" t="s">
        <v>132</v>
      </c>
      <c r="C137" s="2" t="s">
        <v>819</v>
      </c>
      <c r="D137" s="13">
        <v>42872</v>
      </c>
      <c r="E137" s="13">
        <v>43756</v>
      </c>
      <c r="F137" s="14" t="s">
        <v>1399</v>
      </c>
      <c r="G137" s="14">
        <v>300</v>
      </c>
      <c r="H137" s="15">
        <v>45825</v>
      </c>
      <c r="I137" s="16" t="s">
        <v>2338</v>
      </c>
      <c r="J137" s="1" t="s">
        <v>2055</v>
      </c>
      <c r="K137" s="1" t="s">
        <v>2068</v>
      </c>
      <c r="L137" s="6"/>
      <c r="M137" s="6"/>
      <c r="N137" s="1" t="s">
        <v>2083</v>
      </c>
      <c r="O137" s="16" t="s">
        <v>1525</v>
      </c>
      <c r="P137" s="1" t="s">
        <v>2167</v>
      </c>
      <c r="Q137" s="6"/>
    </row>
    <row r="138" spans="1:17" ht="32.4" x14ac:dyDescent="0.25">
      <c r="A138" s="12">
        <v>136</v>
      </c>
      <c r="B138" s="1" t="s">
        <v>177</v>
      </c>
      <c r="C138" s="2" t="s">
        <v>865</v>
      </c>
      <c r="D138" s="13">
        <v>42436</v>
      </c>
      <c r="E138" s="13">
        <v>43497</v>
      </c>
      <c r="F138" s="14" t="s">
        <v>1395</v>
      </c>
      <c r="G138" s="14">
        <v>600</v>
      </c>
      <c r="H138" s="15">
        <v>45754</v>
      </c>
      <c r="I138" s="16" t="s">
        <v>2370</v>
      </c>
      <c r="J138" s="1" t="s">
        <v>2055</v>
      </c>
      <c r="K138" s="1" t="s">
        <v>2068</v>
      </c>
      <c r="L138" s="6"/>
      <c r="M138" s="6"/>
      <c r="N138" s="1" t="s">
        <v>2083</v>
      </c>
      <c r="O138" s="16" t="s">
        <v>1565</v>
      </c>
      <c r="P138" s="1" t="s">
        <v>2167</v>
      </c>
      <c r="Q138" s="6"/>
    </row>
    <row r="139" spans="1:17" ht="32.4" x14ac:dyDescent="0.25">
      <c r="A139" s="12">
        <v>137</v>
      </c>
      <c r="B139" s="1" t="s">
        <v>148</v>
      </c>
      <c r="C139" s="2" t="s">
        <v>835</v>
      </c>
      <c r="D139" s="13">
        <v>42522</v>
      </c>
      <c r="E139" s="13">
        <v>43728</v>
      </c>
      <c r="F139" s="14" t="s">
        <v>1395</v>
      </c>
      <c r="G139" s="14">
        <v>600</v>
      </c>
      <c r="H139" s="15">
        <v>45839</v>
      </c>
      <c r="I139" s="16" t="s">
        <v>2352</v>
      </c>
      <c r="J139" s="1" t="s">
        <v>2055</v>
      </c>
      <c r="K139" s="1" t="s">
        <v>2068</v>
      </c>
      <c r="L139" s="6"/>
      <c r="M139" s="6"/>
      <c r="N139" s="1" t="s">
        <v>2083</v>
      </c>
      <c r="O139" s="16" t="s">
        <v>1540</v>
      </c>
      <c r="P139" s="1" t="s">
        <v>2167</v>
      </c>
      <c r="Q139" s="6"/>
    </row>
    <row r="140" spans="1:17" ht="43.2" x14ac:dyDescent="0.25">
      <c r="A140" s="12">
        <v>138</v>
      </c>
      <c r="B140" s="1" t="s">
        <v>141</v>
      </c>
      <c r="C140" s="2" t="s">
        <v>828</v>
      </c>
      <c r="D140" s="13">
        <v>44589</v>
      </c>
      <c r="E140" s="13">
        <v>44876</v>
      </c>
      <c r="F140" s="14" t="s">
        <v>1402</v>
      </c>
      <c r="G140" s="14">
        <v>360</v>
      </c>
      <c r="H140" s="15">
        <v>45716</v>
      </c>
      <c r="I140" s="16" t="s">
        <v>2346</v>
      </c>
      <c r="J140" s="1" t="s">
        <v>2055</v>
      </c>
      <c r="K140" s="1" t="s">
        <v>2068</v>
      </c>
      <c r="L140" s="6"/>
      <c r="M140" s="6"/>
      <c r="N140" s="1" t="s">
        <v>2102</v>
      </c>
      <c r="O140" s="16" t="s">
        <v>1533</v>
      </c>
      <c r="P140" s="1" t="s">
        <v>2198</v>
      </c>
      <c r="Q140" s="6"/>
    </row>
    <row r="141" spans="1:17" ht="86.4" x14ac:dyDescent="0.25">
      <c r="A141" s="12">
        <v>139</v>
      </c>
      <c r="B141" s="1" t="s">
        <v>173</v>
      </c>
      <c r="C141" s="2" t="s">
        <v>860</v>
      </c>
      <c r="D141" s="13">
        <v>45317</v>
      </c>
      <c r="E141" s="13">
        <v>45562</v>
      </c>
      <c r="F141" s="14" t="s">
        <v>1394</v>
      </c>
      <c r="G141" s="14">
        <v>270</v>
      </c>
      <c r="H141" s="15">
        <v>45714</v>
      </c>
      <c r="I141" s="16" t="s">
        <v>2346</v>
      </c>
      <c r="J141" s="1" t="s">
        <v>2055</v>
      </c>
      <c r="K141" s="1" t="s">
        <v>2068</v>
      </c>
      <c r="L141" s="6"/>
      <c r="M141" s="6"/>
      <c r="N141" s="1" t="s">
        <v>2106</v>
      </c>
      <c r="O141" s="16" t="s">
        <v>1561</v>
      </c>
      <c r="P141" s="1" t="s">
        <v>2198</v>
      </c>
      <c r="Q141" s="6"/>
    </row>
    <row r="142" spans="1:17" ht="21.6" x14ac:dyDescent="0.25">
      <c r="A142" s="12">
        <v>140</v>
      </c>
      <c r="B142" s="1" t="s">
        <v>145</v>
      </c>
      <c r="C142" s="2" t="s">
        <v>832</v>
      </c>
      <c r="D142" s="13">
        <v>45091</v>
      </c>
      <c r="E142" s="13">
        <v>45261</v>
      </c>
      <c r="F142" s="14" t="s">
        <v>1397</v>
      </c>
      <c r="G142" s="14">
        <v>90</v>
      </c>
      <c r="H142" s="15">
        <v>45852</v>
      </c>
      <c r="I142" s="16" t="s">
        <v>2350</v>
      </c>
      <c r="J142" s="1" t="s">
        <v>2055</v>
      </c>
      <c r="K142" s="1" t="s">
        <v>2069</v>
      </c>
      <c r="L142" s="6"/>
      <c r="M142" s="6"/>
      <c r="N142" s="1" t="s">
        <v>2083</v>
      </c>
      <c r="O142" s="16" t="s">
        <v>1537</v>
      </c>
      <c r="P142" s="1" t="s">
        <v>2189</v>
      </c>
      <c r="Q142" s="6"/>
    </row>
    <row r="143" spans="1:17" ht="21.6" x14ac:dyDescent="0.25">
      <c r="A143" s="12">
        <v>141</v>
      </c>
      <c r="B143" s="1" t="s">
        <v>172</v>
      </c>
      <c r="C143" s="2" t="s">
        <v>859</v>
      </c>
      <c r="D143" s="13">
        <v>45091</v>
      </c>
      <c r="E143" s="13">
        <v>45247</v>
      </c>
      <c r="F143" s="14" t="s">
        <v>1397</v>
      </c>
      <c r="G143" s="14">
        <v>90</v>
      </c>
      <c r="H143" s="15">
        <v>45852</v>
      </c>
      <c r="I143" s="16" t="s">
        <v>2369</v>
      </c>
      <c r="J143" s="1" t="s">
        <v>2055</v>
      </c>
      <c r="K143" s="1" t="s">
        <v>2069</v>
      </c>
      <c r="L143" s="6"/>
      <c r="M143" s="6"/>
      <c r="N143" s="1" t="s">
        <v>2083</v>
      </c>
      <c r="O143" s="16" t="s">
        <v>1537</v>
      </c>
      <c r="P143" s="1" t="s">
        <v>2189</v>
      </c>
      <c r="Q143" s="6"/>
    </row>
    <row r="144" spans="1:17" ht="32.4" x14ac:dyDescent="0.25">
      <c r="A144" s="12">
        <v>142</v>
      </c>
      <c r="B144" s="1" t="s">
        <v>149</v>
      </c>
      <c r="C144" s="2" t="s">
        <v>836</v>
      </c>
      <c r="D144" s="13">
        <v>42475</v>
      </c>
      <c r="E144" s="13">
        <v>43686</v>
      </c>
      <c r="F144" s="14" t="s">
        <v>1395</v>
      </c>
      <c r="G144" s="14">
        <v>600</v>
      </c>
      <c r="H144" s="15">
        <v>45792</v>
      </c>
      <c r="I144" s="16" t="s">
        <v>2353</v>
      </c>
      <c r="J144" s="1" t="s">
        <v>2055</v>
      </c>
      <c r="K144" s="1" t="s">
        <v>2068</v>
      </c>
      <c r="L144" s="6"/>
      <c r="M144" s="6"/>
      <c r="N144" s="1" t="s">
        <v>2083</v>
      </c>
      <c r="O144" s="16" t="s">
        <v>1541</v>
      </c>
      <c r="P144" s="1" t="s">
        <v>2186</v>
      </c>
      <c r="Q144" s="6"/>
    </row>
    <row r="145" spans="1:17" ht="54" x14ac:dyDescent="0.25">
      <c r="A145" s="12">
        <v>143</v>
      </c>
      <c r="B145" s="1" t="s">
        <v>135</v>
      </c>
      <c r="C145" s="2" t="s">
        <v>822</v>
      </c>
      <c r="D145" s="13">
        <v>44677</v>
      </c>
      <c r="E145" s="13">
        <v>45125</v>
      </c>
      <c r="F145" s="14" t="s">
        <v>1402</v>
      </c>
      <c r="G145" s="14">
        <v>360</v>
      </c>
      <c r="H145" s="15">
        <v>45803</v>
      </c>
      <c r="I145" s="16" t="s">
        <v>2341</v>
      </c>
      <c r="J145" s="1" t="s">
        <v>2055</v>
      </c>
      <c r="K145" s="1" t="s">
        <v>2068</v>
      </c>
      <c r="L145" s="6"/>
      <c r="M145" s="6"/>
      <c r="N145" s="1" t="s">
        <v>2099</v>
      </c>
      <c r="O145" s="16" t="s">
        <v>1528</v>
      </c>
      <c r="P145" s="1" t="s">
        <v>2196</v>
      </c>
      <c r="Q145" s="6"/>
    </row>
    <row r="146" spans="1:17" ht="32.4" x14ac:dyDescent="0.25">
      <c r="A146" s="12">
        <v>144</v>
      </c>
      <c r="B146" s="1" t="s">
        <v>166</v>
      </c>
      <c r="C146" s="2" t="s">
        <v>853</v>
      </c>
      <c r="D146" s="13">
        <v>42165</v>
      </c>
      <c r="E146" s="13">
        <v>43221</v>
      </c>
      <c r="F146" s="14" t="s">
        <v>1401</v>
      </c>
      <c r="G146" s="14">
        <v>600</v>
      </c>
      <c r="H146" s="15">
        <v>45848</v>
      </c>
      <c r="I146" s="16" t="s">
        <v>2365</v>
      </c>
      <c r="J146" s="1" t="s">
        <v>2055</v>
      </c>
      <c r="K146" s="1" t="s">
        <v>2068</v>
      </c>
      <c r="L146" s="6"/>
      <c r="M146" s="6"/>
      <c r="N146" s="1" t="s">
        <v>2083</v>
      </c>
      <c r="O146" s="16" t="s">
        <v>1556</v>
      </c>
      <c r="P146" s="1" t="s">
        <v>2167</v>
      </c>
      <c r="Q146" s="6"/>
    </row>
    <row r="147" spans="1:17" ht="21.6" x14ac:dyDescent="0.25">
      <c r="A147" s="12">
        <v>145</v>
      </c>
      <c r="B147" s="1" t="s">
        <v>163</v>
      </c>
      <c r="C147" s="2" t="s">
        <v>850</v>
      </c>
      <c r="D147" s="13">
        <v>43538</v>
      </c>
      <c r="E147" s="13">
        <v>43833</v>
      </c>
      <c r="F147" s="14" t="s">
        <v>1400</v>
      </c>
      <c r="G147" s="14">
        <v>180</v>
      </c>
      <c r="H147" s="15">
        <v>45761</v>
      </c>
      <c r="I147" s="16" t="s">
        <v>2363</v>
      </c>
      <c r="J147" s="1" t="s">
        <v>2055</v>
      </c>
      <c r="K147" s="1" t="s">
        <v>2069</v>
      </c>
      <c r="L147" s="6"/>
      <c r="M147" s="6"/>
      <c r="N147" s="1" t="s">
        <v>2083</v>
      </c>
      <c r="O147" s="16" t="s">
        <v>1553</v>
      </c>
      <c r="P147" s="1" t="s">
        <v>2189</v>
      </c>
      <c r="Q147" s="6"/>
    </row>
    <row r="148" spans="1:17" ht="32.4" x14ac:dyDescent="0.25">
      <c r="A148" s="12">
        <v>146</v>
      </c>
      <c r="B148" s="1" t="s">
        <v>158</v>
      </c>
      <c r="C148" s="2" t="s">
        <v>845</v>
      </c>
      <c r="D148" s="13">
        <v>42051</v>
      </c>
      <c r="E148" s="13">
        <v>43319</v>
      </c>
      <c r="F148" s="14" t="s">
        <v>1401</v>
      </c>
      <c r="G148" s="14">
        <v>600</v>
      </c>
      <c r="H148" s="15">
        <v>45733</v>
      </c>
      <c r="I148" s="16" t="s">
        <v>2360</v>
      </c>
      <c r="J148" s="1" t="s">
        <v>2055</v>
      </c>
      <c r="K148" s="1" t="s">
        <v>2068</v>
      </c>
      <c r="L148" s="6"/>
      <c r="M148" s="6"/>
      <c r="N148" s="1" t="s">
        <v>2083</v>
      </c>
      <c r="O148" s="16" t="s">
        <v>1549</v>
      </c>
      <c r="P148" s="1" t="s">
        <v>2167</v>
      </c>
      <c r="Q148" s="6"/>
    </row>
    <row r="149" spans="1:17" ht="32.4" x14ac:dyDescent="0.25">
      <c r="A149" s="12">
        <v>147</v>
      </c>
      <c r="B149" s="1" t="s">
        <v>142</v>
      </c>
      <c r="C149" s="2" t="s">
        <v>829</v>
      </c>
      <c r="D149" s="13">
        <v>42050</v>
      </c>
      <c r="E149" s="13">
        <v>43165</v>
      </c>
      <c r="F149" s="14" t="s">
        <v>1401</v>
      </c>
      <c r="G149" s="14">
        <v>600</v>
      </c>
      <c r="H149" s="15">
        <v>45733</v>
      </c>
      <c r="I149" s="16" t="s">
        <v>2347</v>
      </c>
      <c r="J149" s="1" t="s">
        <v>2055</v>
      </c>
      <c r="K149" s="1" t="s">
        <v>2068</v>
      </c>
      <c r="L149" s="6"/>
      <c r="M149" s="6"/>
      <c r="N149" s="1" t="s">
        <v>2083</v>
      </c>
      <c r="O149" s="16" t="s">
        <v>1534</v>
      </c>
      <c r="P149" s="1" t="s">
        <v>2167</v>
      </c>
      <c r="Q149" s="6"/>
    </row>
    <row r="150" spans="1:17" ht="32.4" x14ac:dyDescent="0.25">
      <c r="A150" s="12">
        <v>148</v>
      </c>
      <c r="B150" s="1" t="s">
        <v>169</v>
      </c>
      <c r="C150" s="2" t="s">
        <v>856</v>
      </c>
      <c r="D150" s="13">
        <v>43265</v>
      </c>
      <c r="E150" s="13">
        <v>43907</v>
      </c>
      <c r="F150" s="14" t="s">
        <v>1404</v>
      </c>
      <c r="G150" s="14">
        <v>300</v>
      </c>
      <c r="H150" s="15">
        <v>45852</v>
      </c>
      <c r="I150" s="16" t="s">
        <v>2367</v>
      </c>
      <c r="J150" s="1" t="s">
        <v>2055</v>
      </c>
      <c r="K150" s="1" t="s">
        <v>2068</v>
      </c>
      <c r="L150" s="6"/>
      <c r="M150" s="6"/>
      <c r="N150" s="1" t="s">
        <v>2083</v>
      </c>
      <c r="O150" s="16" t="s">
        <v>1558</v>
      </c>
      <c r="P150" s="1" t="s">
        <v>2165</v>
      </c>
      <c r="Q150" s="6"/>
    </row>
    <row r="151" spans="1:17" ht="32.4" x14ac:dyDescent="0.25">
      <c r="A151" s="12">
        <v>149</v>
      </c>
      <c r="B151" s="1" t="s">
        <v>152</v>
      </c>
      <c r="C151" s="2" t="s">
        <v>839</v>
      </c>
      <c r="D151" s="13">
        <v>42429</v>
      </c>
      <c r="E151" s="13">
        <v>42823</v>
      </c>
      <c r="F151" s="14" t="s">
        <v>1395</v>
      </c>
      <c r="G151" s="14">
        <v>600</v>
      </c>
      <c r="H151" s="15">
        <v>45744</v>
      </c>
      <c r="I151" s="16" t="s">
        <v>2355</v>
      </c>
      <c r="J151" s="1" t="s">
        <v>2055</v>
      </c>
      <c r="K151" s="1" t="s">
        <v>2068</v>
      </c>
      <c r="L151" s="6"/>
      <c r="M151" s="6"/>
      <c r="N151" s="1" t="s">
        <v>2083</v>
      </c>
      <c r="O151" s="16" t="s">
        <v>1544</v>
      </c>
      <c r="P151" s="1" t="s">
        <v>2186</v>
      </c>
      <c r="Q151" s="6"/>
    </row>
    <row r="152" spans="1:17" ht="43.2" x14ac:dyDescent="0.25">
      <c r="A152" s="12">
        <v>150</v>
      </c>
      <c r="B152" s="1" t="s">
        <v>175</v>
      </c>
      <c r="C152" s="2" t="s">
        <v>863</v>
      </c>
      <c r="D152" s="13">
        <v>43265</v>
      </c>
      <c r="E152" s="13">
        <v>44120</v>
      </c>
      <c r="F152" s="14" t="s">
        <v>1404</v>
      </c>
      <c r="G152" s="14">
        <v>2000</v>
      </c>
      <c r="H152" s="15">
        <v>45852</v>
      </c>
      <c r="I152" s="16" t="s">
        <v>2355</v>
      </c>
      <c r="J152" s="1" t="s">
        <v>2055</v>
      </c>
      <c r="K152" s="1" t="s">
        <v>2068</v>
      </c>
      <c r="L152" s="6"/>
      <c r="M152" s="6"/>
      <c r="N152" s="1" t="s">
        <v>2107</v>
      </c>
      <c r="O152" s="16" t="s">
        <v>1564</v>
      </c>
      <c r="P152" s="1" t="s">
        <v>2186</v>
      </c>
      <c r="Q152" s="6"/>
    </row>
    <row r="153" spans="1:17" ht="32.4" x14ac:dyDescent="0.25">
      <c r="A153" s="12">
        <v>151</v>
      </c>
      <c r="B153" s="1" t="s">
        <v>133</v>
      </c>
      <c r="C153" s="2" t="s">
        <v>820</v>
      </c>
      <c r="D153" s="13">
        <v>42429</v>
      </c>
      <c r="E153" s="13">
        <v>42930</v>
      </c>
      <c r="F153" s="14" t="s">
        <v>1395</v>
      </c>
      <c r="G153" s="14">
        <v>600</v>
      </c>
      <c r="H153" s="15">
        <v>45744</v>
      </c>
      <c r="I153" s="16" t="s">
        <v>2339</v>
      </c>
      <c r="J153" s="1" t="s">
        <v>2055</v>
      </c>
      <c r="K153" s="1" t="s">
        <v>2068</v>
      </c>
      <c r="L153" s="6"/>
      <c r="M153" s="6"/>
      <c r="N153" s="1" t="s">
        <v>2083</v>
      </c>
      <c r="O153" s="16" t="s">
        <v>1526</v>
      </c>
      <c r="P153" s="1" t="s">
        <v>2186</v>
      </c>
      <c r="Q153" s="6"/>
    </row>
    <row r="154" spans="1:17" ht="32.4" x14ac:dyDescent="0.25">
      <c r="A154" s="12">
        <v>152</v>
      </c>
      <c r="B154" s="1" t="s">
        <v>170</v>
      </c>
      <c r="C154" s="2" t="s">
        <v>857</v>
      </c>
      <c r="D154" s="13">
        <v>43165</v>
      </c>
      <c r="E154" s="13">
        <v>43455</v>
      </c>
      <c r="F154" s="14" t="s">
        <v>1404</v>
      </c>
      <c r="G154" s="14">
        <v>300</v>
      </c>
      <c r="H154" s="15">
        <v>45754</v>
      </c>
      <c r="I154" s="16" t="s">
        <v>2339</v>
      </c>
      <c r="J154" s="1" t="s">
        <v>2055</v>
      </c>
      <c r="K154" s="1" t="s">
        <v>2068</v>
      </c>
      <c r="L154" s="6"/>
      <c r="M154" s="6"/>
      <c r="N154" s="1" t="s">
        <v>2083</v>
      </c>
      <c r="O154" s="16" t="s">
        <v>1559</v>
      </c>
      <c r="P154" s="1" t="s">
        <v>2186</v>
      </c>
      <c r="Q154" s="6"/>
    </row>
    <row r="155" spans="1:17" ht="54" x14ac:dyDescent="0.25">
      <c r="A155" s="12">
        <v>153</v>
      </c>
      <c r="B155" s="1" t="s">
        <v>174</v>
      </c>
      <c r="C155" s="2" t="s">
        <v>862</v>
      </c>
      <c r="D155" s="13">
        <v>42515</v>
      </c>
      <c r="E155" s="13">
        <v>43711</v>
      </c>
      <c r="F155" s="14" t="s">
        <v>1395</v>
      </c>
      <c r="G155" s="14">
        <v>1200</v>
      </c>
      <c r="H155" s="15">
        <v>45833</v>
      </c>
      <c r="I155" s="16" t="s">
        <v>2339</v>
      </c>
      <c r="J155" s="1" t="s">
        <v>2055</v>
      </c>
      <c r="K155" s="1" t="s">
        <v>2068</v>
      </c>
      <c r="L155" s="6"/>
      <c r="M155" s="6"/>
      <c r="N155" s="1" t="s">
        <v>2083</v>
      </c>
      <c r="O155" s="16" t="s">
        <v>1563</v>
      </c>
      <c r="P155" s="1" t="s">
        <v>2174</v>
      </c>
      <c r="Q155" s="6"/>
    </row>
    <row r="156" spans="1:17" ht="64.8" x14ac:dyDescent="0.25">
      <c r="A156" s="12">
        <v>154</v>
      </c>
      <c r="B156" s="1" t="s">
        <v>138</v>
      </c>
      <c r="C156" s="2" t="s">
        <v>825</v>
      </c>
      <c r="D156" s="13">
        <v>44999</v>
      </c>
      <c r="E156" s="13">
        <v>45566</v>
      </c>
      <c r="F156" s="14" t="s">
        <v>1397</v>
      </c>
      <c r="G156" s="14">
        <v>270</v>
      </c>
      <c r="H156" s="15">
        <v>45761</v>
      </c>
      <c r="I156" s="16" t="s">
        <v>2344</v>
      </c>
      <c r="J156" s="1" t="s">
        <v>2055</v>
      </c>
      <c r="K156" s="1" t="s">
        <v>2068</v>
      </c>
      <c r="L156" s="6"/>
      <c r="M156" s="6"/>
      <c r="N156" s="1" t="s">
        <v>2101</v>
      </c>
      <c r="O156" s="16" t="s">
        <v>1531</v>
      </c>
      <c r="P156" s="1" t="s">
        <v>2197</v>
      </c>
      <c r="Q156" s="6"/>
    </row>
    <row r="157" spans="1:17" ht="32.4" x14ac:dyDescent="0.25">
      <c r="A157" s="12">
        <v>155</v>
      </c>
      <c r="B157" s="1" t="s">
        <v>171</v>
      </c>
      <c r="C157" s="2" t="s">
        <v>858</v>
      </c>
      <c r="D157" s="13">
        <v>40988</v>
      </c>
      <c r="E157" s="13">
        <v>41983</v>
      </c>
      <c r="F157" s="14" t="s">
        <v>1406</v>
      </c>
      <c r="G157" s="14">
        <v>6000</v>
      </c>
      <c r="H157" s="15">
        <v>45768</v>
      </c>
      <c r="I157" s="16" t="s">
        <v>2368</v>
      </c>
      <c r="J157" s="1" t="s">
        <v>2055</v>
      </c>
      <c r="K157" s="1" t="s">
        <v>2068</v>
      </c>
      <c r="L157" s="6"/>
      <c r="M157" s="6"/>
      <c r="N157" s="1" t="s">
        <v>2083</v>
      </c>
      <c r="O157" s="16" t="s">
        <v>1560</v>
      </c>
      <c r="P157" s="1" t="s">
        <v>2167</v>
      </c>
      <c r="Q157" s="6"/>
    </row>
    <row r="158" spans="1:17" ht="32.4" x14ac:dyDescent="0.25">
      <c r="A158" s="12">
        <v>156</v>
      </c>
      <c r="B158" s="1" t="s">
        <v>134</v>
      </c>
      <c r="C158" s="2" t="s">
        <v>821</v>
      </c>
      <c r="D158" s="13">
        <v>42551</v>
      </c>
      <c r="E158" s="13">
        <v>43760</v>
      </c>
      <c r="F158" s="14" t="s">
        <v>1395</v>
      </c>
      <c r="G158" s="14">
        <v>600</v>
      </c>
      <c r="H158" s="15">
        <v>45868</v>
      </c>
      <c r="I158" s="16" t="s">
        <v>2340</v>
      </c>
      <c r="J158" s="1" t="s">
        <v>2055</v>
      </c>
      <c r="K158" s="1" t="s">
        <v>2068</v>
      </c>
      <c r="L158" s="6"/>
      <c r="M158" s="6"/>
      <c r="N158" s="1" t="s">
        <v>2083</v>
      </c>
      <c r="O158" s="16" t="s">
        <v>1527</v>
      </c>
      <c r="P158" s="1" t="s">
        <v>2167</v>
      </c>
      <c r="Q158" s="6"/>
    </row>
    <row r="159" spans="1:17" ht="32.4" x14ac:dyDescent="0.25">
      <c r="A159" s="12">
        <v>157</v>
      </c>
      <c r="B159" s="1" t="s">
        <v>154</v>
      </c>
      <c r="C159" s="2" t="s">
        <v>841</v>
      </c>
      <c r="D159" s="13">
        <v>42429</v>
      </c>
      <c r="E159" s="13">
        <v>42927</v>
      </c>
      <c r="F159" s="14" t="s">
        <v>1395</v>
      </c>
      <c r="G159" s="14">
        <v>600</v>
      </c>
      <c r="H159" s="15">
        <v>45744</v>
      </c>
      <c r="I159" s="16" t="s">
        <v>2356</v>
      </c>
      <c r="J159" s="1" t="s">
        <v>2055</v>
      </c>
      <c r="K159" s="1" t="s">
        <v>2068</v>
      </c>
      <c r="L159" s="6"/>
      <c r="M159" s="6"/>
      <c r="N159" s="1" t="s">
        <v>2083</v>
      </c>
      <c r="O159" s="16" t="s">
        <v>1546</v>
      </c>
      <c r="P159" s="1" t="s">
        <v>2186</v>
      </c>
      <c r="Q159" s="6"/>
    </row>
    <row r="160" spans="1:17" ht="32.4" x14ac:dyDescent="0.25">
      <c r="A160" s="12">
        <v>158</v>
      </c>
      <c r="B160" s="1" t="s">
        <v>162</v>
      </c>
      <c r="C160" s="2" t="s">
        <v>849</v>
      </c>
      <c r="D160" s="13">
        <v>43165</v>
      </c>
      <c r="E160" s="13">
        <v>43455</v>
      </c>
      <c r="F160" s="14" t="s">
        <v>1404</v>
      </c>
      <c r="G160" s="14">
        <v>300</v>
      </c>
      <c r="H160" s="15">
        <v>45754</v>
      </c>
      <c r="I160" s="16" t="s">
        <v>2356</v>
      </c>
      <c r="J160" s="1" t="s">
        <v>2055</v>
      </c>
      <c r="K160" s="1" t="s">
        <v>2068</v>
      </c>
      <c r="L160" s="6"/>
      <c r="M160" s="6"/>
      <c r="N160" s="1" t="s">
        <v>2083</v>
      </c>
      <c r="O160" s="16" t="s">
        <v>1552</v>
      </c>
      <c r="P160" s="1" t="s">
        <v>2186</v>
      </c>
      <c r="Q160" s="6"/>
    </row>
    <row r="161" spans="1:17" ht="32.4" x14ac:dyDescent="0.25">
      <c r="A161" s="12">
        <v>159</v>
      </c>
      <c r="B161" s="1" t="s">
        <v>140</v>
      </c>
      <c r="C161" s="2" t="s">
        <v>827</v>
      </c>
      <c r="D161" s="13">
        <v>43206</v>
      </c>
      <c r="E161" s="13">
        <v>43669</v>
      </c>
      <c r="F161" s="14" t="s">
        <v>1404</v>
      </c>
      <c r="G161" s="14">
        <v>300</v>
      </c>
      <c r="H161" s="15">
        <v>45793</v>
      </c>
      <c r="I161" s="16" t="s">
        <v>2345</v>
      </c>
      <c r="J161" s="1" t="s">
        <v>2055</v>
      </c>
      <c r="K161" s="1" t="s">
        <v>2068</v>
      </c>
      <c r="L161" s="6"/>
      <c r="M161" s="6"/>
      <c r="N161" s="1" t="s">
        <v>2083</v>
      </c>
      <c r="O161" s="16" t="s">
        <v>1532</v>
      </c>
      <c r="P161" s="1" t="s">
        <v>2186</v>
      </c>
      <c r="Q161" s="6"/>
    </row>
    <row r="162" spans="1:17" ht="43.2" x14ac:dyDescent="0.25">
      <c r="A162" s="12">
        <v>160</v>
      </c>
      <c r="B162" s="1" t="s">
        <v>160</v>
      </c>
      <c r="C162" s="2" t="s">
        <v>847</v>
      </c>
      <c r="D162" s="13">
        <v>44932</v>
      </c>
      <c r="E162" s="13">
        <v>45440</v>
      </c>
      <c r="F162" s="14" t="s">
        <v>1397</v>
      </c>
      <c r="G162" s="14">
        <v>270</v>
      </c>
      <c r="H162" s="15">
        <v>45694</v>
      </c>
      <c r="I162" s="16" t="s">
        <v>2362</v>
      </c>
      <c r="J162" s="1" t="s">
        <v>2055</v>
      </c>
      <c r="K162" s="1" t="s">
        <v>2068</v>
      </c>
      <c r="L162" s="6"/>
      <c r="M162" s="6"/>
      <c r="N162" s="1" t="s">
        <v>2104</v>
      </c>
      <c r="O162" s="16" t="s">
        <v>1551</v>
      </c>
      <c r="P162" s="1" t="s">
        <v>2200</v>
      </c>
      <c r="Q162" s="6"/>
    </row>
    <row r="163" spans="1:17" ht="43.2" x14ac:dyDescent="0.25">
      <c r="A163" s="12">
        <v>161</v>
      </c>
      <c r="B163" s="1" t="s">
        <v>157</v>
      </c>
      <c r="C163" s="2" t="s">
        <v>844</v>
      </c>
      <c r="D163" s="13">
        <v>44932</v>
      </c>
      <c r="E163" s="13">
        <v>45429</v>
      </c>
      <c r="F163" s="14" t="s">
        <v>1397</v>
      </c>
      <c r="G163" s="14">
        <v>270</v>
      </c>
      <c r="H163" s="15">
        <v>45694</v>
      </c>
      <c r="I163" s="16" t="s">
        <v>2359</v>
      </c>
      <c r="J163" s="1" t="s">
        <v>2055</v>
      </c>
      <c r="K163" s="1" t="s">
        <v>2068</v>
      </c>
      <c r="L163" s="6"/>
      <c r="M163" s="6"/>
      <c r="N163" s="1" t="s">
        <v>2104</v>
      </c>
      <c r="O163" s="16" t="s">
        <v>1548</v>
      </c>
      <c r="P163" s="1" t="s">
        <v>2200</v>
      </c>
      <c r="Q163" s="6"/>
    </row>
    <row r="164" spans="1:17" ht="32.4" x14ac:dyDescent="0.25">
      <c r="A164" s="12">
        <v>162</v>
      </c>
      <c r="B164" s="1" t="s">
        <v>150</v>
      </c>
      <c r="C164" s="2" t="s">
        <v>837</v>
      </c>
      <c r="D164" s="13">
        <v>41684</v>
      </c>
      <c r="E164" s="13">
        <v>42550</v>
      </c>
      <c r="F164" s="14" t="s">
        <v>1398</v>
      </c>
      <c r="G164" s="14">
        <v>600</v>
      </c>
      <c r="H164" s="15">
        <v>45730</v>
      </c>
      <c r="I164" s="16" t="s">
        <v>2354</v>
      </c>
      <c r="J164" s="1" t="s">
        <v>2055</v>
      </c>
      <c r="K164" s="1" t="s">
        <v>2068</v>
      </c>
      <c r="L164" s="6"/>
      <c r="M164" s="6"/>
      <c r="N164" s="1" t="s">
        <v>2083</v>
      </c>
      <c r="O164" s="16" t="s">
        <v>1542</v>
      </c>
      <c r="P164" s="1" t="s">
        <v>2167</v>
      </c>
      <c r="Q164" s="6"/>
    </row>
    <row r="165" spans="1:17" ht="32.4" x14ac:dyDescent="0.25">
      <c r="A165" s="12">
        <v>163</v>
      </c>
      <c r="B165" s="1" t="s">
        <v>153</v>
      </c>
      <c r="C165" s="2" t="s">
        <v>840</v>
      </c>
      <c r="D165" s="13">
        <v>45007</v>
      </c>
      <c r="E165" s="13">
        <v>45170</v>
      </c>
      <c r="F165" s="14" t="s">
        <v>1397</v>
      </c>
      <c r="G165" s="14">
        <v>90</v>
      </c>
      <c r="H165" s="15">
        <v>45769</v>
      </c>
      <c r="I165" s="16" t="s">
        <v>1545</v>
      </c>
      <c r="J165" s="1" t="s">
        <v>2055</v>
      </c>
      <c r="K165" s="1" t="s">
        <v>2069</v>
      </c>
      <c r="L165" s="6"/>
      <c r="M165" s="6"/>
      <c r="N165" s="1" t="s">
        <v>2083</v>
      </c>
      <c r="O165" s="16" t="s">
        <v>1545</v>
      </c>
      <c r="P165" s="1" t="s">
        <v>2167</v>
      </c>
      <c r="Q165" s="6"/>
    </row>
    <row r="166" spans="1:17" ht="43.2" x14ac:dyDescent="0.25">
      <c r="A166" s="12">
        <v>164</v>
      </c>
      <c r="B166" s="1" t="s">
        <v>161</v>
      </c>
      <c r="C166" s="2" t="s">
        <v>848</v>
      </c>
      <c r="D166" s="13">
        <v>45057</v>
      </c>
      <c r="E166" s="13">
        <v>45223</v>
      </c>
      <c r="F166" s="14" t="s">
        <v>1397</v>
      </c>
      <c r="G166" s="14">
        <v>90</v>
      </c>
      <c r="H166" s="15">
        <v>45819</v>
      </c>
      <c r="I166" s="16" t="s">
        <v>1545</v>
      </c>
      <c r="J166" s="1" t="s">
        <v>2055</v>
      </c>
      <c r="K166" s="1" t="s">
        <v>2069</v>
      </c>
      <c r="L166" s="6"/>
      <c r="M166" s="6"/>
      <c r="N166" s="1" t="s">
        <v>2083</v>
      </c>
      <c r="O166" s="16" t="s">
        <v>1545</v>
      </c>
      <c r="P166" s="1" t="s">
        <v>2201</v>
      </c>
      <c r="Q166" s="6"/>
    </row>
    <row r="167" spans="1:17" ht="32.4" x14ac:dyDescent="0.25">
      <c r="A167" s="12">
        <v>165</v>
      </c>
      <c r="B167" s="1" t="s">
        <v>143</v>
      </c>
      <c r="C167" s="2" t="s">
        <v>830</v>
      </c>
      <c r="D167" s="13">
        <v>41407</v>
      </c>
      <c r="E167" s="13">
        <v>42144</v>
      </c>
      <c r="F167" s="14" t="s">
        <v>1405</v>
      </c>
      <c r="G167" s="14">
        <v>6000</v>
      </c>
      <c r="H167" s="15">
        <v>45821</v>
      </c>
      <c r="I167" s="16" t="s">
        <v>2348</v>
      </c>
      <c r="J167" s="1" t="s">
        <v>2055</v>
      </c>
      <c r="K167" s="1" t="s">
        <v>2068</v>
      </c>
      <c r="L167" s="6"/>
      <c r="M167" s="6"/>
      <c r="N167" s="1" t="s">
        <v>2083</v>
      </c>
      <c r="O167" s="16" t="s">
        <v>1535</v>
      </c>
      <c r="P167" s="1" t="s">
        <v>2167</v>
      </c>
      <c r="Q167" s="6"/>
    </row>
    <row r="168" spans="1:17" ht="43.2" x14ac:dyDescent="0.25">
      <c r="A168" s="12">
        <v>166</v>
      </c>
      <c r="B168" s="1" t="s">
        <v>315</v>
      </c>
      <c r="C168" s="2" t="s">
        <v>1004</v>
      </c>
      <c r="D168" s="13">
        <v>45369</v>
      </c>
      <c r="E168" s="13">
        <v>45594</v>
      </c>
      <c r="F168" s="14" t="s">
        <v>1394</v>
      </c>
      <c r="G168" s="14">
        <v>90</v>
      </c>
      <c r="H168" s="15">
        <v>45765</v>
      </c>
      <c r="I168" s="16" t="s">
        <v>2427</v>
      </c>
      <c r="J168" s="2" t="s">
        <v>2056</v>
      </c>
      <c r="K168" s="1" t="s">
        <v>2069</v>
      </c>
      <c r="L168" s="6"/>
      <c r="M168" s="6"/>
      <c r="N168" s="1" t="s">
        <v>2083</v>
      </c>
      <c r="O168" s="16" t="s">
        <v>2665</v>
      </c>
      <c r="P168" s="1" t="s">
        <v>2207</v>
      </c>
      <c r="Q168" s="6"/>
    </row>
    <row r="169" spans="1:17" ht="32.4" x14ac:dyDescent="0.25">
      <c r="A169" s="12">
        <v>167</v>
      </c>
      <c r="B169" s="1" t="s">
        <v>181</v>
      </c>
      <c r="C169" s="2" t="s">
        <v>869</v>
      </c>
      <c r="D169" s="13">
        <v>42912</v>
      </c>
      <c r="E169" s="13">
        <v>43718</v>
      </c>
      <c r="F169" s="14" t="s">
        <v>1399</v>
      </c>
      <c r="G169" s="14">
        <v>300</v>
      </c>
      <c r="H169" s="15">
        <v>45866</v>
      </c>
      <c r="I169" s="16" t="s">
        <v>2374</v>
      </c>
      <c r="J169" s="1" t="s">
        <v>2056</v>
      </c>
      <c r="K169" s="1" t="s">
        <v>2068</v>
      </c>
      <c r="L169" s="6"/>
      <c r="M169" s="6"/>
      <c r="N169" s="1" t="s">
        <v>2083</v>
      </c>
      <c r="O169" s="16" t="s">
        <v>1569</v>
      </c>
      <c r="P169" s="1" t="s">
        <v>2165</v>
      </c>
      <c r="Q169" s="6"/>
    </row>
    <row r="170" spans="1:17" ht="54" x14ac:dyDescent="0.25">
      <c r="A170" s="12">
        <v>168</v>
      </c>
      <c r="B170" s="1" t="s">
        <v>186</v>
      </c>
      <c r="C170" s="2" t="s">
        <v>874</v>
      </c>
      <c r="D170" s="13">
        <v>45351</v>
      </c>
      <c r="E170" s="13">
        <v>45587</v>
      </c>
      <c r="F170" s="14" t="s">
        <v>1394</v>
      </c>
      <c r="G170" s="14">
        <v>180</v>
      </c>
      <c r="H170" s="15">
        <v>45744</v>
      </c>
      <c r="I170" s="16" t="s">
        <v>2374</v>
      </c>
      <c r="J170" s="1" t="s">
        <v>2056</v>
      </c>
      <c r="K170" s="1" t="s">
        <v>2069</v>
      </c>
      <c r="L170" s="6"/>
      <c r="M170" s="6"/>
      <c r="N170" s="1" t="s">
        <v>2108</v>
      </c>
      <c r="O170" s="16" t="s">
        <v>1574</v>
      </c>
      <c r="P170" s="1" t="s">
        <v>2202</v>
      </c>
      <c r="Q170" s="6"/>
    </row>
    <row r="171" spans="1:17" ht="32.4" x14ac:dyDescent="0.25">
      <c r="A171" s="12">
        <v>169</v>
      </c>
      <c r="B171" s="1" t="s">
        <v>236</v>
      </c>
      <c r="C171" s="2" t="s">
        <v>924</v>
      </c>
      <c r="D171" s="13">
        <v>42510</v>
      </c>
      <c r="E171" s="13">
        <v>42711</v>
      </c>
      <c r="F171" s="14" t="s">
        <v>1395</v>
      </c>
      <c r="G171" s="14">
        <v>300</v>
      </c>
      <c r="H171" s="15">
        <v>45828</v>
      </c>
      <c r="I171" s="16" t="s">
        <v>2374</v>
      </c>
      <c r="J171" s="1" t="s">
        <v>2056</v>
      </c>
      <c r="K171" s="1" t="s">
        <v>2069</v>
      </c>
      <c r="L171" s="6"/>
      <c r="M171" s="6"/>
      <c r="N171" s="1" t="s">
        <v>2083</v>
      </c>
      <c r="O171" s="16" t="s">
        <v>1624</v>
      </c>
      <c r="P171" s="1" t="s">
        <v>2165</v>
      </c>
      <c r="Q171" s="6"/>
    </row>
    <row r="172" spans="1:17" ht="54" x14ac:dyDescent="0.25">
      <c r="A172" s="12">
        <v>170</v>
      </c>
      <c r="B172" s="1" t="s">
        <v>246</v>
      </c>
      <c r="C172" s="2" t="s">
        <v>934</v>
      </c>
      <c r="D172" s="13">
        <v>45351</v>
      </c>
      <c r="E172" s="13">
        <v>45587</v>
      </c>
      <c r="F172" s="14" t="s">
        <v>1394</v>
      </c>
      <c r="G172" s="14">
        <v>90</v>
      </c>
      <c r="H172" s="15">
        <v>45744</v>
      </c>
      <c r="I172" s="16" t="s">
        <v>2374</v>
      </c>
      <c r="J172" s="1" t="s">
        <v>2056</v>
      </c>
      <c r="K172" s="1" t="s">
        <v>2069</v>
      </c>
      <c r="L172" s="6"/>
      <c r="M172" s="6"/>
      <c r="N172" s="1" t="s">
        <v>2083</v>
      </c>
      <c r="O172" s="16" t="s">
        <v>1634</v>
      </c>
      <c r="P172" s="1" t="s">
        <v>2202</v>
      </c>
      <c r="Q172" s="6"/>
    </row>
    <row r="173" spans="1:17" ht="32.4" x14ac:dyDescent="0.25">
      <c r="A173" s="12">
        <v>171</v>
      </c>
      <c r="B173" s="1" t="s">
        <v>248</v>
      </c>
      <c r="C173" s="2" t="s">
        <v>936</v>
      </c>
      <c r="D173" s="13">
        <v>43159</v>
      </c>
      <c r="E173" s="13">
        <v>43385</v>
      </c>
      <c r="F173" s="14" t="s">
        <v>1404</v>
      </c>
      <c r="G173" s="14">
        <v>180</v>
      </c>
      <c r="H173" s="15">
        <v>45744</v>
      </c>
      <c r="I173" s="16" t="s">
        <v>2374</v>
      </c>
      <c r="J173" s="1" t="s">
        <v>2056</v>
      </c>
      <c r="K173" s="1" t="s">
        <v>2069</v>
      </c>
      <c r="L173" s="6"/>
      <c r="M173" s="6"/>
      <c r="N173" s="1" t="s">
        <v>2083</v>
      </c>
      <c r="O173" s="16" t="s">
        <v>1636</v>
      </c>
      <c r="P173" s="1" t="s">
        <v>2165</v>
      </c>
      <c r="Q173" s="6"/>
    </row>
    <row r="174" spans="1:17" ht="54" x14ac:dyDescent="0.25">
      <c r="A174" s="12">
        <v>172</v>
      </c>
      <c r="B174" s="1" t="s">
        <v>291</v>
      </c>
      <c r="C174" s="2" t="s">
        <v>979</v>
      </c>
      <c r="D174" s="13">
        <v>44978</v>
      </c>
      <c r="E174" s="13">
        <v>45188</v>
      </c>
      <c r="F174" s="14" t="s">
        <v>1397</v>
      </c>
      <c r="G174" s="14">
        <v>90</v>
      </c>
      <c r="H174" s="15">
        <v>45737</v>
      </c>
      <c r="I174" s="16" t="s">
        <v>2374</v>
      </c>
      <c r="J174" s="1" t="s">
        <v>2056</v>
      </c>
      <c r="K174" s="1" t="s">
        <v>2069</v>
      </c>
      <c r="L174" s="6"/>
      <c r="M174" s="6"/>
      <c r="N174" s="1" t="s">
        <v>2083</v>
      </c>
      <c r="O174" s="16" t="s">
        <v>1677</v>
      </c>
      <c r="P174" s="1" t="s">
        <v>2202</v>
      </c>
      <c r="Q174" s="6"/>
    </row>
    <row r="175" spans="1:17" ht="32.4" x14ac:dyDescent="0.25">
      <c r="A175" s="12">
        <v>173</v>
      </c>
      <c r="B175" s="1" t="s">
        <v>296</v>
      </c>
      <c r="C175" s="2" t="s">
        <v>984</v>
      </c>
      <c r="D175" s="13">
        <v>44347</v>
      </c>
      <c r="E175" s="13">
        <v>44659</v>
      </c>
      <c r="F175" s="14" t="s">
        <v>1393</v>
      </c>
      <c r="G175" s="14">
        <v>135</v>
      </c>
      <c r="H175" s="15">
        <v>45838</v>
      </c>
      <c r="I175" s="16" t="s">
        <v>2374</v>
      </c>
      <c r="J175" s="1" t="s">
        <v>2056</v>
      </c>
      <c r="K175" s="1" t="s">
        <v>2069</v>
      </c>
      <c r="L175" s="6"/>
      <c r="M175" s="6"/>
      <c r="N175" s="1" t="s">
        <v>2083</v>
      </c>
      <c r="O175" s="16" t="s">
        <v>1682</v>
      </c>
      <c r="P175" s="1" t="s">
        <v>2165</v>
      </c>
      <c r="Q175" s="6"/>
    </row>
    <row r="176" spans="1:17" ht="32.4" x14ac:dyDescent="0.25">
      <c r="A176" s="12">
        <v>174</v>
      </c>
      <c r="B176" s="1" t="s">
        <v>329</v>
      </c>
      <c r="C176" s="2" t="s">
        <v>1018</v>
      </c>
      <c r="D176" s="13">
        <v>41780</v>
      </c>
      <c r="E176" s="13">
        <v>42753</v>
      </c>
      <c r="F176" s="14" t="s">
        <v>1398</v>
      </c>
      <c r="G176" s="14">
        <v>600</v>
      </c>
      <c r="H176" s="15">
        <v>45831</v>
      </c>
      <c r="I176" s="16" t="s">
        <v>2374</v>
      </c>
      <c r="J176" s="1" t="s">
        <v>2056</v>
      </c>
      <c r="K176" s="1" t="s">
        <v>2068</v>
      </c>
      <c r="L176" s="6"/>
      <c r="M176" s="6"/>
      <c r="N176" s="1" t="s">
        <v>2083</v>
      </c>
      <c r="O176" s="16" t="s">
        <v>1712</v>
      </c>
      <c r="P176" s="1" t="s">
        <v>2165</v>
      </c>
      <c r="Q176" s="6"/>
    </row>
    <row r="177" spans="1:17" ht="32.4" x14ac:dyDescent="0.25">
      <c r="A177" s="12">
        <v>175</v>
      </c>
      <c r="B177" s="1" t="s">
        <v>353</v>
      </c>
      <c r="C177" s="2" t="s">
        <v>1042</v>
      </c>
      <c r="D177" s="13">
        <v>44628</v>
      </c>
      <c r="E177" s="13">
        <v>44743</v>
      </c>
      <c r="F177" s="14" t="s">
        <v>1402</v>
      </c>
      <c r="G177" s="14">
        <v>135</v>
      </c>
      <c r="H177" s="15">
        <v>45755</v>
      </c>
      <c r="I177" s="16" t="s">
        <v>2374</v>
      </c>
      <c r="J177" s="1" t="s">
        <v>2056</v>
      </c>
      <c r="K177" s="1" t="s">
        <v>2069</v>
      </c>
      <c r="L177" s="6"/>
      <c r="M177" s="6"/>
      <c r="N177" s="1" t="s">
        <v>2083</v>
      </c>
      <c r="O177" s="16" t="s">
        <v>1733</v>
      </c>
      <c r="P177" s="1" t="s">
        <v>2165</v>
      </c>
      <c r="Q177" s="6"/>
    </row>
    <row r="178" spans="1:17" ht="32.4" x14ac:dyDescent="0.25">
      <c r="A178" s="12">
        <v>176</v>
      </c>
      <c r="B178" s="1" t="s">
        <v>197</v>
      </c>
      <c r="C178" s="2" t="s">
        <v>885</v>
      </c>
      <c r="D178" s="13">
        <v>44343</v>
      </c>
      <c r="E178" s="13">
        <v>44659</v>
      </c>
      <c r="F178" s="14" t="s">
        <v>1393</v>
      </c>
      <c r="G178" s="14">
        <v>135</v>
      </c>
      <c r="H178" s="15">
        <v>45835</v>
      </c>
      <c r="I178" s="16" t="s">
        <v>2385</v>
      </c>
      <c r="J178" s="1" t="s">
        <v>2056</v>
      </c>
      <c r="K178" s="1" t="s">
        <v>2069</v>
      </c>
      <c r="L178" s="6"/>
      <c r="M178" s="6"/>
      <c r="N178" s="1" t="s">
        <v>2083</v>
      </c>
      <c r="O178" s="16" t="s">
        <v>1585</v>
      </c>
      <c r="P178" s="1" t="s">
        <v>2165</v>
      </c>
      <c r="Q178" s="6"/>
    </row>
    <row r="179" spans="1:17" ht="32.4" x14ac:dyDescent="0.25">
      <c r="A179" s="12">
        <v>177</v>
      </c>
      <c r="B179" s="1" t="s">
        <v>255</v>
      </c>
      <c r="C179" s="2" t="s">
        <v>943</v>
      </c>
      <c r="D179" s="13">
        <v>43931</v>
      </c>
      <c r="E179" s="13">
        <v>44250</v>
      </c>
      <c r="F179" s="14" t="s">
        <v>1396</v>
      </c>
      <c r="G179" s="14">
        <v>180</v>
      </c>
      <c r="H179" s="15">
        <v>45789</v>
      </c>
      <c r="I179" s="16" t="s">
        <v>2413</v>
      </c>
      <c r="J179" s="1" t="s">
        <v>2056</v>
      </c>
      <c r="K179" s="1" t="s">
        <v>2069</v>
      </c>
      <c r="L179" s="6"/>
      <c r="M179" s="6"/>
      <c r="N179" s="1" t="s">
        <v>2083</v>
      </c>
      <c r="O179" s="16" t="s">
        <v>1642</v>
      </c>
      <c r="P179" s="1" t="s">
        <v>2186</v>
      </c>
      <c r="Q179" s="6"/>
    </row>
    <row r="180" spans="1:17" ht="54" x14ac:dyDescent="0.25">
      <c r="A180" s="12">
        <v>178</v>
      </c>
      <c r="B180" s="1" t="s">
        <v>184</v>
      </c>
      <c r="C180" s="2" t="s">
        <v>872</v>
      </c>
      <c r="D180" s="13">
        <v>45064</v>
      </c>
      <c r="E180" s="13">
        <v>45244</v>
      </c>
      <c r="F180" s="14" t="s">
        <v>1397</v>
      </c>
      <c r="G180" s="14">
        <v>90</v>
      </c>
      <c r="H180" s="15">
        <v>45826</v>
      </c>
      <c r="I180" s="16" t="s">
        <v>2377</v>
      </c>
      <c r="J180" s="1" t="s">
        <v>2056</v>
      </c>
      <c r="K180" s="1" t="s">
        <v>2069</v>
      </c>
      <c r="L180" s="6"/>
      <c r="M180" s="6"/>
      <c r="N180" s="1" t="s">
        <v>2083</v>
      </c>
      <c r="O180" s="16" t="s">
        <v>1572</v>
      </c>
      <c r="P180" s="1" t="s">
        <v>2179</v>
      </c>
      <c r="Q180" s="6"/>
    </row>
    <row r="181" spans="1:17" ht="32.4" x14ac:dyDescent="0.25">
      <c r="A181" s="12">
        <v>179</v>
      </c>
      <c r="B181" s="1" t="s">
        <v>339</v>
      </c>
      <c r="C181" s="2" t="s">
        <v>1028</v>
      </c>
      <c r="D181" s="13">
        <v>45344</v>
      </c>
      <c r="E181" s="13">
        <v>45555</v>
      </c>
      <c r="F181" s="14" t="s">
        <v>1394</v>
      </c>
      <c r="G181" s="14">
        <v>90</v>
      </c>
      <c r="H181" s="15">
        <v>45740</v>
      </c>
      <c r="I181" s="16" t="s">
        <v>2377</v>
      </c>
      <c r="J181" s="1" t="s">
        <v>2056</v>
      </c>
      <c r="K181" s="1" t="s">
        <v>2069</v>
      </c>
      <c r="L181" s="6"/>
      <c r="M181" s="6"/>
      <c r="N181" s="1" t="s">
        <v>2083</v>
      </c>
      <c r="O181" s="16" t="s">
        <v>1720</v>
      </c>
      <c r="P181" s="1" t="s">
        <v>2211</v>
      </c>
      <c r="Q181" s="6"/>
    </row>
    <row r="182" spans="1:17" ht="54" x14ac:dyDescent="0.25">
      <c r="A182" s="12">
        <v>180</v>
      </c>
      <c r="B182" s="1" t="s">
        <v>330</v>
      </c>
      <c r="C182" s="2" t="s">
        <v>1019</v>
      </c>
      <c r="D182" s="13">
        <v>45310</v>
      </c>
      <c r="E182" s="13">
        <v>45538</v>
      </c>
      <c r="F182" s="14" t="s">
        <v>1394</v>
      </c>
      <c r="G182" s="14">
        <v>90</v>
      </c>
      <c r="H182" s="15">
        <v>45707</v>
      </c>
      <c r="I182" s="16" t="s">
        <v>2430</v>
      </c>
      <c r="J182" s="1" t="s">
        <v>2056</v>
      </c>
      <c r="K182" s="1" t="s">
        <v>2069</v>
      </c>
      <c r="L182" s="6"/>
      <c r="M182" s="6"/>
      <c r="N182" s="1" t="s">
        <v>2083</v>
      </c>
      <c r="O182" s="16" t="s">
        <v>1713</v>
      </c>
      <c r="P182" s="1" t="s">
        <v>2210</v>
      </c>
      <c r="Q182" s="6"/>
    </row>
    <row r="183" spans="1:17" ht="32.4" x14ac:dyDescent="0.25">
      <c r="A183" s="12">
        <v>181</v>
      </c>
      <c r="B183" s="1" t="s">
        <v>310</v>
      </c>
      <c r="C183" s="2" t="s">
        <v>999</v>
      </c>
      <c r="D183" s="13">
        <v>43248</v>
      </c>
      <c r="E183" s="13">
        <v>43784</v>
      </c>
      <c r="F183" s="14" t="s">
        <v>1404</v>
      </c>
      <c r="G183" s="14">
        <v>300</v>
      </c>
      <c r="H183" s="15">
        <v>45838</v>
      </c>
      <c r="I183" s="16" t="s">
        <v>2426</v>
      </c>
      <c r="J183" s="1" t="s">
        <v>2056</v>
      </c>
      <c r="K183" s="1" t="s">
        <v>2068</v>
      </c>
      <c r="L183" s="6"/>
      <c r="M183" s="6"/>
      <c r="N183" s="1" t="s">
        <v>2083</v>
      </c>
      <c r="O183" s="16" t="s">
        <v>1695</v>
      </c>
      <c r="P183" s="1" t="s">
        <v>2165</v>
      </c>
      <c r="Q183" s="6"/>
    </row>
    <row r="184" spans="1:17" ht="54" x14ac:dyDescent="0.25">
      <c r="A184" s="12">
        <v>182</v>
      </c>
      <c r="B184" s="1" t="s">
        <v>218</v>
      </c>
      <c r="C184" s="2" t="s">
        <v>906</v>
      </c>
      <c r="D184" s="13">
        <v>44669</v>
      </c>
      <c r="E184" s="13">
        <v>44995</v>
      </c>
      <c r="F184" s="14" t="s">
        <v>1402</v>
      </c>
      <c r="G184" s="14">
        <v>360</v>
      </c>
      <c r="H184" s="15">
        <v>45796</v>
      </c>
      <c r="I184" s="16" t="s">
        <v>2398</v>
      </c>
      <c r="J184" s="1" t="s">
        <v>2056</v>
      </c>
      <c r="K184" s="1" t="s">
        <v>2068</v>
      </c>
      <c r="L184" s="6"/>
      <c r="M184" s="6"/>
      <c r="N184" s="1" t="s">
        <v>2112</v>
      </c>
      <c r="O184" s="16" t="s">
        <v>1606</v>
      </c>
      <c r="P184" s="1" t="s">
        <v>2202</v>
      </c>
      <c r="Q184" s="6"/>
    </row>
    <row r="185" spans="1:17" ht="54" x14ac:dyDescent="0.25">
      <c r="A185" s="12">
        <v>183</v>
      </c>
      <c r="B185" s="1" t="s">
        <v>233</v>
      </c>
      <c r="C185" s="2" t="s">
        <v>921</v>
      </c>
      <c r="D185" s="13">
        <v>44676</v>
      </c>
      <c r="E185" s="13">
        <v>45076</v>
      </c>
      <c r="F185" s="14" t="s">
        <v>1402</v>
      </c>
      <c r="G185" s="14">
        <v>360</v>
      </c>
      <c r="H185" s="15">
        <v>45803</v>
      </c>
      <c r="I185" s="16" t="s">
        <v>2405</v>
      </c>
      <c r="J185" s="1" t="s">
        <v>2056</v>
      </c>
      <c r="K185" s="1" t="s">
        <v>2068</v>
      </c>
      <c r="L185" s="6"/>
      <c r="M185" s="6"/>
      <c r="N185" s="1" t="s">
        <v>2112</v>
      </c>
      <c r="O185" s="16" t="s">
        <v>1621</v>
      </c>
      <c r="P185" s="1" t="s">
        <v>2202</v>
      </c>
      <c r="Q185" s="6"/>
    </row>
    <row r="186" spans="1:17" ht="43.2" x14ac:dyDescent="0.25">
      <c r="A186" s="12">
        <v>184</v>
      </c>
      <c r="B186" s="1" t="s">
        <v>289</v>
      </c>
      <c r="C186" s="2" t="s">
        <v>977</v>
      </c>
      <c r="D186" s="13">
        <v>43594</v>
      </c>
      <c r="E186" s="13">
        <v>43823</v>
      </c>
      <c r="F186" s="14" t="s">
        <v>1400</v>
      </c>
      <c r="G186" s="14">
        <v>180</v>
      </c>
      <c r="H186" s="15">
        <v>45817</v>
      </c>
      <c r="I186" s="16" t="s">
        <v>2422</v>
      </c>
      <c r="J186" s="1" t="s">
        <v>2056</v>
      </c>
      <c r="K186" s="1" t="s">
        <v>2069</v>
      </c>
      <c r="L186" s="6"/>
      <c r="M186" s="6"/>
      <c r="N186" s="1" t="s">
        <v>2083</v>
      </c>
      <c r="O186" s="16" t="s">
        <v>1675</v>
      </c>
      <c r="P186" s="1" t="s">
        <v>2205</v>
      </c>
      <c r="Q186" s="6"/>
    </row>
    <row r="187" spans="1:17" ht="43.2" x14ac:dyDescent="0.25">
      <c r="A187" s="12">
        <v>185</v>
      </c>
      <c r="B187" s="1" t="s">
        <v>344</v>
      </c>
      <c r="C187" s="2" t="s">
        <v>1033</v>
      </c>
      <c r="D187" s="13">
        <v>43594</v>
      </c>
      <c r="E187" s="13">
        <v>43823</v>
      </c>
      <c r="F187" s="14" t="s">
        <v>1400</v>
      </c>
      <c r="G187" s="14">
        <v>180</v>
      </c>
      <c r="H187" s="15">
        <v>45817</v>
      </c>
      <c r="I187" s="16" t="s">
        <v>2422</v>
      </c>
      <c r="J187" s="1" t="s">
        <v>2056</v>
      </c>
      <c r="K187" s="1" t="s">
        <v>2069</v>
      </c>
      <c r="L187" s="6"/>
      <c r="M187" s="6"/>
      <c r="N187" s="1" t="s">
        <v>2083</v>
      </c>
      <c r="O187" s="16" t="s">
        <v>1725</v>
      </c>
      <c r="P187" s="1" t="s">
        <v>2205</v>
      </c>
      <c r="Q187" s="6"/>
    </row>
    <row r="188" spans="1:17" ht="32.4" x14ac:dyDescent="0.25">
      <c r="A188" s="12">
        <v>186</v>
      </c>
      <c r="B188" s="1" t="s">
        <v>211</v>
      </c>
      <c r="C188" s="2" t="s">
        <v>899</v>
      </c>
      <c r="D188" s="13">
        <v>44699</v>
      </c>
      <c r="E188" s="13">
        <v>44810</v>
      </c>
      <c r="F188" s="14" t="s">
        <v>1402</v>
      </c>
      <c r="G188" s="14">
        <v>135</v>
      </c>
      <c r="H188" s="15">
        <v>45826</v>
      </c>
      <c r="I188" s="16" t="s">
        <v>2393</v>
      </c>
      <c r="J188" s="1" t="s">
        <v>2056</v>
      </c>
      <c r="K188" s="1" t="s">
        <v>2069</v>
      </c>
      <c r="L188" s="6"/>
      <c r="M188" s="6"/>
      <c r="N188" s="1" t="s">
        <v>2083</v>
      </c>
      <c r="O188" s="16" t="s">
        <v>1599</v>
      </c>
      <c r="P188" s="1" t="s">
        <v>2165</v>
      </c>
      <c r="Q188" s="6"/>
    </row>
    <row r="189" spans="1:17" ht="54" x14ac:dyDescent="0.25">
      <c r="A189" s="12">
        <v>187</v>
      </c>
      <c r="B189" s="1" t="s">
        <v>192</v>
      </c>
      <c r="C189" s="2" t="s">
        <v>880</v>
      </c>
      <c r="D189" s="13">
        <v>44999</v>
      </c>
      <c r="E189" s="13">
        <v>45471</v>
      </c>
      <c r="F189" s="14" t="s">
        <v>1397</v>
      </c>
      <c r="G189" s="14">
        <v>270</v>
      </c>
      <c r="H189" s="15">
        <v>45761</v>
      </c>
      <c r="I189" s="16" t="s">
        <v>2381</v>
      </c>
      <c r="J189" s="1" t="s">
        <v>2056</v>
      </c>
      <c r="K189" s="1" t="s">
        <v>2068</v>
      </c>
      <c r="L189" s="6"/>
      <c r="M189" s="6"/>
      <c r="N189" s="1" t="s">
        <v>2109</v>
      </c>
      <c r="O189" s="16" t="s">
        <v>1580</v>
      </c>
      <c r="P189" s="1" t="s">
        <v>2165</v>
      </c>
      <c r="Q189" s="6"/>
    </row>
    <row r="190" spans="1:17" ht="32.4" x14ac:dyDescent="0.25">
      <c r="A190" s="12">
        <v>188</v>
      </c>
      <c r="B190" s="1" t="s">
        <v>327</v>
      </c>
      <c r="C190" s="2" t="s">
        <v>1016</v>
      </c>
      <c r="D190" s="13">
        <v>42846</v>
      </c>
      <c r="E190" s="13">
        <v>43718</v>
      </c>
      <c r="F190" s="14" t="s">
        <v>1399</v>
      </c>
      <c r="G190" s="14">
        <v>300</v>
      </c>
      <c r="H190" s="15">
        <v>45798</v>
      </c>
      <c r="I190" s="16" t="s">
        <v>2429</v>
      </c>
      <c r="J190" s="1" t="s">
        <v>2056</v>
      </c>
      <c r="K190" s="1" t="s">
        <v>2068</v>
      </c>
      <c r="L190" s="6"/>
      <c r="M190" s="6"/>
      <c r="N190" s="1" t="s">
        <v>2083</v>
      </c>
      <c r="O190" s="16" t="s">
        <v>1710</v>
      </c>
      <c r="P190" s="1" t="s">
        <v>2209</v>
      </c>
      <c r="Q190" s="6"/>
    </row>
    <row r="191" spans="1:17" ht="32.4" x14ac:dyDescent="0.25">
      <c r="A191" s="12">
        <v>189</v>
      </c>
      <c r="B191" s="1" t="s">
        <v>191</v>
      </c>
      <c r="C191" s="2" t="s">
        <v>879</v>
      </c>
      <c r="D191" s="13">
        <v>43868</v>
      </c>
      <c r="E191" s="13">
        <v>44113</v>
      </c>
      <c r="F191" s="14" t="s">
        <v>1396</v>
      </c>
      <c r="G191" s="14">
        <v>180</v>
      </c>
      <c r="H191" s="15">
        <v>45723</v>
      </c>
      <c r="I191" s="16" t="s">
        <v>2380</v>
      </c>
      <c r="J191" s="1" t="s">
        <v>2056</v>
      </c>
      <c r="K191" s="1" t="s">
        <v>2069</v>
      </c>
      <c r="L191" s="6"/>
      <c r="M191" s="6"/>
      <c r="N191" s="1" t="s">
        <v>2083</v>
      </c>
      <c r="O191" s="16" t="s">
        <v>1579</v>
      </c>
      <c r="P191" s="1" t="s">
        <v>2165</v>
      </c>
      <c r="Q191" s="6"/>
    </row>
    <row r="192" spans="1:17" ht="32.4" x14ac:dyDescent="0.25">
      <c r="A192" s="12">
        <v>190</v>
      </c>
      <c r="B192" s="1" t="s">
        <v>217</v>
      </c>
      <c r="C192" s="2" t="s">
        <v>905</v>
      </c>
      <c r="D192" s="13">
        <v>42857</v>
      </c>
      <c r="E192" s="13">
        <v>43091</v>
      </c>
      <c r="F192" s="14" t="s">
        <v>1399</v>
      </c>
      <c r="G192" s="14">
        <v>300</v>
      </c>
      <c r="H192" s="15">
        <v>45810</v>
      </c>
      <c r="I192" s="16" t="s">
        <v>2380</v>
      </c>
      <c r="J192" s="1" t="s">
        <v>2056</v>
      </c>
      <c r="K192" s="1" t="s">
        <v>2069</v>
      </c>
      <c r="L192" s="6"/>
      <c r="M192" s="6"/>
      <c r="N192" s="1" t="s">
        <v>2083</v>
      </c>
      <c r="O192" s="16" t="s">
        <v>1605</v>
      </c>
      <c r="P192" s="1" t="s">
        <v>2165</v>
      </c>
      <c r="Q192" s="6"/>
    </row>
    <row r="193" spans="1:17" ht="32.4" x14ac:dyDescent="0.25">
      <c r="A193" s="12">
        <v>191</v>
      </c>
      <c r="B193" s="1" t="s">
        <v>244</v>
      </c>
      <c r="C193" s="2" t="s">
        <v>932</v>
      </c>
      <c r="D193" s="13">
        <v>43467</v>
      </c>
      <c r="E193" s="13">
        <v>43784</v>
      </c>
      <c r="F193" s="14" t="s">
        <v>1400</v>
      </c>
      <c r="G193" s="14">
        <v>180</v>
      </c>
      <c r="H193" s="15">
        <v>45692</v>
      </c>
      <c r="I193" s="16" t="s">
        <v>2380</v>
      </c>
      <c r="J193" s="1" t="s">
        <v>2056</v>
      </c>
      <c r="K193" s="1" t="s">
        <v>2069</v>
      </c>
      <c r="L193" s="6"/>
      <c r="M193" s="6"/>
      <c r="N193" s="1" t="s">
        <v>2083</v>
      </c>
      <c r="O193" s="16" t="s">
        <v>1632</v>
      </c>
      <c r="P193" s="1" t="s">
        <v>2165</v>
      </c>
      <c r="Q193" s="6"/>
    </row>
    <row r="194" spans="1:17" ht="32.4" x14ac:dyDescent="0.25">
      <c r="A194" s="12">
        <v>192</v>
      </c>
      <c r="B194" s="1" t="s">
        <v>287</v>
      </c>
      <c r="C194" s="2" t="s">
        <v>975</v>
      </c>
      <c r="D194" s="13">
        <v>44370</v>
      </c>
      <c r="E194" s="13">
        <v>44600</v>
      </c>
      <c r="F194" s="14" t="s">
        <v>1393</v>
      </c>
      <c r="G194" s="14">
        <v>135</v>
      </c>
      <c r="H194" s="15">
        <v>45861</v>
      </c>
      <c r="I194" s="16" t="s">
        <v>2380</v>
      </c>
      <c r="J194" s="1" t="s">
        <v>2056</v>
      </c>
      <c r="K194" s="1" t="s">
        <v>2069</v>
      </c>
      <c r="L194" s="6"/>
      <c r="M194" s="6"/>
      <c r="N194" s="1" t="s">
        <v>2083</v>
      </c>
      <c r="O194" s="16" t="s">
        <v>1673</v>
      </c>
      <c r="P194" s="1" t="s">
        <v>2165</v>
      </c>
      <c r="Q194" s="6"/>
    </row>
    <row r="195" spans="1:17" ht="32.4" x14ac:dyDescent="0.25">
      <c r="A195" s="12">
        <v>193</v>
      </c>
      <c r="B195" s="1" t="s">
        <v>196</v>
      </c>
      <c r="C195" s="2" t="s">
        <v>884</v>
      </c>
      <c r="D195" s="13">
        <v>43265</v>
      </c>
      <c r="E195" s="13">
        <v>43497</v>
      </c>
      <c r="F195" s="14" t="s">
        <v>1404</v>
      </c>
      <c r="G195" s="14">
        <v>180</v>
      </c>
      <c r="H195" s="15">
        <v>45852</v>
      </c>
      <c r="I195" s="16" t="s">
        <v>2384</v>
      </c>
      <c r="J195" s="1" t="s">
        <v>2056</v>
      </c>
      <c r="K195" s="1" t="s">
        <v>2069</v>
      </c>
      <c r="L195" s="6"/>
      <c r="M195" s="6"/>
      <c r="N195" s="1" t="s">
        <v>2083</v>
      </c>
      <c r="O195" s="16" t="s">
        <v>1584</v>
      </c>
      <c r="P195" s="1" t="s">
        <v>2165</v>
      </c>
      <c r="Q195" s="6"/>
    </row>
    <row r="196" spans="1:17" ht="32.4" x14ac:dyDescent="0.25">
      <c r="A196" s="12">
        <v>194</v>
      </c>
      <c r="B196" s="1" t="s">
        <v>331</v>
      </c>
      <c r="C196" s="2" t="s">
        <v>1020</v>
      </c>
      <c r="D196" s="13">
        <v>43529</v>
      </c>
      <c r="E196" s="13">
        <v>43784</v>
      </c>
      <c r="F196" s="14" t="s">
        <v>1400</v>
      </c>
      <c r="G196" s="14">
        <v>180</v>
      </c>
      <c r="H196" s="15">
        <v>45754</v>
      </c>
      <c r="I196" s="16" t="s">
        <v>2384</v>
      </c>
      <c r="J196" s="1" t="s">
        <v>2056</v>
      </c>
      <c r="K196" s="1" t="s">
        <v>2069</v>
      </c>
      <c r="L196" s="6"/>
      <c r="M196" s="6"/>
      <c r="N196" s="1" t="s">
        <v>2083</v>
      </c>
      <c r="O196" s="16" t="s">
        <v>1714</v>
      </c>
      <c r="P196" s="1" t="s">
        <v>2165</v>
      </c>
      <c r="Q196" s="6"/>
    </row>
    <row r="197" spans="1:17" ht="32.4" x14ac:dyDescent="0.25">
      <c r="A197" s="12">
        <v>195</v>
      </c>
      <c r="B197" s="1" t="s">
        <v>365</v>
      </c>
      <c r="C197" s="2" t="s">
        <v>1054</v>
      </c>
      <c r="D197" s="13">
        <v>42377</v>
      </c>
      <c r="E197" s="13">
        <v>43508</v>
      </c>
      <c r="F197" s="14" t="s">
        <v>1395</v>
      </c>
      <c r="G197" s="14">
        <v>600</v>
      </c>
      <c r="H197" s="15">
        <v>45698</v>
      </c>
      <c r="I197" s="16" t="s">
        <v>2437</v>
      </c>
      <c r="J197" s="1" t="s">
        <v>2056</v>
      </c>
      <c r="K197" s="1" t="s">
        <v>2068</v>
      </c>
      <c r="L197" s="6"/>
      <c r="M197" s="6"/>
      <c r="N197" s="1" t="s">
        <v>2083</v>
      </c>
      <c r="O197" s="16" t="s">
        <v>1743</v>
      </c>
      <c r="P197" s="1" t="s">
        <v>2186</v>
      </c>
      <c r="Q197" s="6"/>
    </row>
    <row r="198" spans="1:17" ht="32.4" x14ac:dyDescent="0.25">
      <c r="A198" s="12">
        <v>196</v>
      </c>
      <c r="B198" s="1" t="s">
        <v>250</v>
      </c>
      <c r="C198" s="2" t="s">
        <v>938</v>
      </c>
      <c r="D198" s="13">
        <v>42853</v>
      </c>
      <c r="E198" s="13">
        <v>43592</v>
      </c>
      <c r="F198" s="14" t="s">
        <v>1399</v>
      </c>
      <c r="G198" s="14">
        <v>300</v>
      </c>
      <c r="H198" s="15">
        <v>45805</v>
      </c>
      <c r="I198" s="16" t="s">
        <v>2410</v>
      </c>
      <c r="J198" s="1" t="s">
        <v>2056</v>
      </c>
      <c r="K198" s="1" t="s">
        <v>2068</v>
      </c>
      <c r="L198" s="6"/>
      <c r="M198" s="6"/>
      <c r="N198" s="1" t="s">
        <v>2083</v>
      </c>
      <c r="O198" s="16" t="s">
        <v>1638</v>
      </c>
      <c r="P198" s="1" t="s">
        <v>2165</v>
      </c>
      <c r="Q198" s="6"/>
    </row>
    <row r="199" spans="1:17" ht="32.4" x14ac:dyDescent="0.25">
      <c r="A199" s="12">
        <v>197</v>
      </c>
      <c r="B199" s="1" t="s">
        <v>276</v>
      </c>
      <c r="C199" s="2" t="s">
        <v>964</v>
      </c>
      <c r="D199" s="13">
        <v>42479</v>
      </c>
      <c r="E199" s="13">
        <v>43536</v>
      </c>
      <c r="F199" s="14" t="s">
        <v>1395</v>
      </c>
      <c r="G199" s="14">
        <v>600</v>
      </c>
      <c r="H199" s="15">
        <v>45796</v>
      </c>
      <c r="I199" s="16" t="s">
        <v>2410</v>
      </c>
      <c r="J199" s="1" t="s">
        <v>2056</v>
      </c>
      <c r="K199" s="1" t="s">
        <v>2068</v>
      </c>
      <c r="L199" s="6"/>
      <c r="M199" s="6"/>
      <c r="N199" s="1" t="s">
        <v>2083</v>
      </c>
      <c r="O199" s="16" t="s">
        <v>1663</v>
      </c>
      <c r="P199" s="1" t="s">
        <v>2165</v>
      </c>
      <c r="Q199" s="6"/>
    </row>
    <row r="200" spans="1:17" ht="32.4" x14ac:dyDescent="0.25">
      <c r="A200" s="12">
        <v>198</v>
      </c>
      <c r="B200" s="1" t="s">
        <v>281</v>
      </c>
      <c r="C200" s="2" t="s">
        <v>969</v>
      </c>
      <c r="D200" s="13">
        <v>43209</v>
      </c>
      <c r="E200" s="13">
        <v>43690</v>
      </c>
      <c r="F200" s="14" t="s">
        <v>1404</v>
      </c>
      <c r="G200" s="14">
        <v>300</v>
      </c>
      <c r="H200" s="15">
        <v>45796</v>
      </c>
      <c r="I200" s="16" t="s">
        <v>2410</v>
      </c>
      <c r="J200" s="1" t="s">
        <v>2056</v>
      </c>
      <c r="K200" s="1" t="s">
        <v>2068</v>
      </c>
      <c r="L200" s="6"/>
      <c r="M200" s="6"/>
      <c r="N200" s="1" t="s">
        <v>2083</v>
      </c>
      <c r="O200" s="16" t="s">
        <v>1668</v>
      </c>
      <c r="P200" s="1" t="s">
        <v>2165</v>
      </c>
      <c r="Q200" s="6"/>
    </row>
    <row r="201" spans="1:17" ht="32.4" x14ac:dyDescent="0.25">
      <c r="A201" s="12">
        <v>199</v>
      </c>
      <c r="B201" s="1" t="s">
        <v>195</v>
      </c>
      <c r="C201" s="2" t="s">
        <v>883</v>
      </c>
      <c r="D201" s="13">
        <v>41392</v>
      </c>
      <c r="E201" s="13">
        <v>42508</v>
      </c>
      <c r="F201" s="14" t="s">
        <v>1405</v>
      </c>
      <c r="G201" s="14">
        <v>900</v>
      </c>
      <c r="H201" s="15">
        <v>45805</v>
      </c>
      <c r="I201" s="16" t="s">
        <v>2383</v>
      </c>
      <c r="J201" s="1" t="s">
        <v>2056</v>
      </c>
      <c r="K201" s="1" t="s">
        <v>2068</v>
      </c>
      <c r="L201" s="6"/>
      <c r="M201" s="6"/>
      <c r="N201" s="1" t="s">
        <v>2083</v>
      </c>
      <c r="O201" s="16" t="s">
        <v>1583</v>
      </c>
      <c r="P201" s="1" t="s">
        <v>2165</v>
      </c>
      <c r="Q201" s="6"/>
    </row>
    <row r="202" spans="1:17" ht="54" x14ac:dyDescent="0.25">
      <c r="A202" s="12">
        <v>200</v>
      </c>
      <c r="B202" s="1" t="s">
        <v>300</v>
      </c>
      <c r="C202" s="2" t="s">
        <v>988</v>
      </c>
      <c r="D202" s="13">
        <v>44609</v>
      </c>
      <c r="E202" s="13">
        <v>45233</v>
      </c>
      <c r="F202" s="14" t="s">
        <v>1402</v>
      </c>
      <c r="G202" s="14">
        <v>360</v>
      </c>
      <c r="H202" s="15">
        <v>45733</v>
      </c>
      <c r="I202" s="16" t="s">
        <v>2383</v>
      </c>
      <c r="J202" s="1" t="s">
        <v>2056</v>
      </c>
      <c r="K202" s="1" t="s">
        <v>2068</v>
      </c>
      <c r="L202" s="6"/>
      <c r="M202" s="6"/>
      <c r="N202" s="1" t="s">
        <v>2112</v>
      </c>
      <c r="O202" s="16" t="s">
        <v>1685</v>
      </c>
      <c r="P202" s="1" t="s">
        <v>2165</v>
      </c>
      <c r="Q202" s="6"/>
    </row>
    <row r="203" spans="1:17" ht="32.4" x14ac:dyDescent="0.25">
      <c r="A203" s="12">
        <v>201</v>
      </c>
      <c r="B203" s="1" t="s">
        <v>320</v>
      </c>
      <c r="C203" s="2" t="s">
        <v>1009</v>
      </c>
      <c r="D203" s="13">
        <v>42874</v>
      </c>
      <c r="E203" s="13">
        <v>43658</v>
      </c>
      <c r="F203" s="14" t="s">
        <v>1399</v>
      </c>
      <c r="G203" s="14">
        <v>300</v>
      </c>
      <c r="H203" s="15">
        <v>45827</v>
      </c>
      <c r="I203" s="16" t="s">
        <v>2383</v>
      </c>
      <c r="J203" s="1" t="s">
        <v>2056</v>
      </c>
      <c r="K203" s="1" t="s">
        <v>2068</v>
      </c>
      <c r="L203" s="6"/>
      <c r="M203" s="6"/>
      <c r="N203" s="1" t="s">
        <v>2083</v>
      </c>
      <c r="O203" s="16" t="s">
        <v>1703</v>
      </c>
      <c r="P203" s="1" t="s">
        <v>2186</v>
      </c>
      <c r="Q203" s="6"/>
    </row>
    <row r="204" spans="1:17" ht="32.4" x14ac:dyDescent="0.25">
      <c r="A204" s="12">
        <v>202</v>
      </c>
      <c r="B204" s="1" t="s">
        <v>321</v>
      </c>
      <c r="C204" s="2" t="s">
        <v>1010</v>
      </c>
      <c r="D204" s="13">
        <v>41392</v>
      </c>
      <c r="E204" s="13">
        <v>42277</v>
      </c>
      <c r="F204" s="14" t="s">
        <v>1405</v>
      </c>
      <c r="G204" s="14">
        <v>6000</v>
      </c>
      <c r="H204" s="15">
        <v>45805</v>
      </c>
      <c r="I204" s="16" t="s">
        <v>2383</v>
      </c>
      <c r="J204" s="1" t="s">
        <v>2056</v>
      </c>
      <c r="K204" s="1" t="s">
        <v>2068</v>
      </c>
      <c r="L204" s="6"/>
      <c r="M204" s="6"/>
      <c r="N204" s="1" t="s">
        <v>2083</v>
      </c>
      <c r="O204" s="16" t="s">
        <v>1704</v>
      </c>
      <c r="P204" s="1" t="s">
        <v>2165</v>
      </c>
      <c r="Q204" s="6"/>
    </row>
    <row r="205" spans="1:17" ht="32.4" x14ac:dyDescent="0.25">
      <c r="A205" s="12">
        <v>203</v>
      </c>
      <c r="B205" s="1" t="s">
        <v>328</v>
      </c>
      <c r="C205" s="2" t="s">
        <v>1017</v>
      </c>
      <c r="D205" s="13">
        <v>43271</v>
      </c>
      <c r="E205" s="13">
        <v>43784</v>
      </c>
      <c r="F205" s="14" t="s">
        <v>1404</v>
      </c>
      <c r="G205" s="14">
        <v>300</v>
      </c>
      <c r="H205" s="15">
        <v>45859</v>
      </c>
      <c r="I205" s="16" t="s">
        <v>2383</v>
      </c>
      <c r="J205" s="1" t="s">
        <v>2056</v>
      </c>
      <c r="K205" s="1" t="s">
        <v>2068</v>
      </c>
      <c r="L205" s="6"/>
      <c r="M205" s="6"/>
      <c r="N205" s="1" t="s">
        <v>2083</v>
      </c>
      <c r="O205" s="16" t="s">
        <v>1711</v>
      </c>
      <c r="P205" s="1" t="s">
        <v>2165</v>
      </c>
      <c r="Q205" s="6"/>
    </row>
    <row r="206" spans="1:17" ht="32.4" x14ac:dyDescent="0.25">
      <c r="A206" s="12">
        <v>204</v>
      </c>
      <c r="B206" s="1" t="s">
        <v>334</v>
      </c>
      <c r="C206" s="2" t="s">
        <v>1023</v>
      </c>
      <c r="D206" s="13">
        <v>41775</v>
      </c>
      <c r="E206" s="13">
        <v>42487</v>
      </c>
      <c r="F206" s="14" t="s">
        <v>1398</v>
      </c>
      <c r="G206" s="14">
        <v>4000</v>
      </c>
      <c r="H206" s="15">
        <v>45824</v>
      </c>
      <c r="I206" s="16" t="s">
        <v>2383</v>
      </c>
      <c r="J206" s="1" t="s">
        <v>2056</v>
      </c>
      <c r="K206" s="1" t="s">
        <v>2068</v>
      </c>
      <c r="L206" s="6"/>
      <c r="M206" s="6"/>
      <c r="N206" s="1" t="s">
        <v>2083</v>
      </c>
      <c r="O206" s="16" t="s">
        <v>1717</v>
      </c>
      <c r="P206" s="1" t="s">
        <v>2165</v>
      </c>
      <c r="Q206" s="6"/>
    </row>
    <row r="207" spans="1:17" ht="32.4" x14ac:dyDescent="0.25">
      <c r="A207" s="12">
        <v>205</v>
      </c>
      <c r="B207" s="1" t="s">
        <v>342</v>
      </c>
      <c r="C207" s="2" t="s">
        <v>1031</v>
      </c>
      <c r="D207" s="13">
        <v>42842</v>
      </c>
      <c r="E207" s="13">
        <v>43546</v>
      </c>
      <c r="F207" s="14" t="s">
        <v>1399</v>
      </c>
      <c r="G207" s="14">
        <v>300</v>
      </c>
      <c r="H207" s="15">
        <v>45796</v>
      </c>
      <c r="I207" s="16" t="s">
        <v>2383</v>
      </c>
      <c r="J207" s="1" t="s">
        <v>2056</v>
      </c>
      <c r="K207" s="1" t="s">
        <v>2068</v>
      </c>
      <c r="L207" s="6"/>
      <c r="M207" s="6"/>
      <c r="N207" s="1" t="s">
        <v>2083</v>
      </c>
      <c r="O207" s="16" t="s">
        <v>1723</v>
      </c>
      <c r="P207" s="1" t="s">
        <v>2165</v>
      </c>
      <c r="Q207" s="6"/>
    </row>
    <row r="208" spans="1:17" ht="32.4" x14ac:dyDescent="0.25">
      <c r="A208" s="12">
        <v>206</v>
      </c>
      <c r="B208" s="1" t="s">
        <v>182</v>
      </c>
      <c r="C208" s="2" t="s">
        <v>870</v>
      </c>
      <c r="D208" s="13">
        <v>42018</v>
      </c>
      <c r="E208" s="13">
        <v>42767</v>
      </c>
      <c r="F208" s="14" t="s">
        <v>1401</v>
      </c>
      <c r="G208" s="14">
        <v>600</v>
      </c>
      <c r="H208" s="15">
        <v>45702</v>
      </c>
      <c r="I208" s="16" t="s">
        <v>2375</v>
      </c>
      <c r="J208" s="1" t="s">
        <v>2056</v>
      </c>
      <c r="K208" s="1" t="s">
        <v>2068</v>
      </c>
      <c r="L208" s="6"/>
      <c r="M208" s="6"/>
      <c r="N208" s="1" t="s">
        <v>2083</v>
      </c>
      <c r="O208" s="16" t="s">
        <v>1570</v>
      </c>
      <c r="P208" s="1" t="s">
        <v>2165</v>
      </c>
      <c r="Q208" s="6"/>
    </row>
    <row r="209" spans="1:17" ht="32.4" x14ac:dyDescent="0.25">
      <c r="A209" s="12">
        <v>207</v>
      </c>
      <c r="B209" s="1" t="s">
        <v>254</v>
      </c>
      <c r="C209" s="2" t="s">
        <v>942</v>
      </c>
      <c r="D209" s="13">
        <v>41810</v>
      </c>
      <c r="E209" s="13">
        <v>42599</v>
      </c>
      <c r="F209" s="14" t="s">
        <v>1398</v>
      </c>
      <c r="G209" s="14">
        <v>600</v>
      </c>
      <c r="H209" s="15">
        <v>45859</v>
      </c>
      <c r="I209" s="16" t="s">
        <v>2375</v>
      </c>
      <c r="J209" s="1" t="s">
        <v>2056</v>
      </c>
      <c r="K209" s="1" t="s">
        <v>2068</v>
      </c>
      <c r="L209" s="6"/>
      <c r="M209" s="6"/>
      <c r="N209" s="1" t="s">
        <v>2083</v>
      </c>
      <c r="O209" s="16" t="s">
        <v>1641</v>
      </c>
      <c r="P209" s="1" t="s">
        <v>2165</v>
      </c>
      <c r="Q209" s="6"/>
    </row>
    <row r="210" spans="1:17" ht="54" x14ac:dyDescent="0.25">
      <c r="A210" s="12">
        <v>208</v>
      </c>
      <c r="B210" s="1" t="s">
        <v>272</v>
      </c>
      <c r="C210" s="2" t="s">
        <v>960</v>
      </c>
      <c r="D210" s="13">
        <v>44609</v>
      </c>
      <c r="E210" s="13">
        <v>45072</v>
      </c>
      <c r="F210" s="14" t="s">
        <v>1402</v>
      </c>
      <c r="G210" s="14">
        <v>360</v>
      </c>
      <c r="H210" s="15">
        <v>45733</v>
      </c>
      <c r="I210" s="16" t="s">
        <v>2375</v>
      </c>
      <c r="J210" s="1" t="s">
        <v>2056</v>
      </c>
      <c r="K210" s="1" t="s">
        <v>2068</v>
      </c>
      <c r="L210" s="6"/>
      <c r="M210" s="6"/>
      <c r="N210" s="1" t="s">
        <v>2112</v>
      </c>
      <c r="O210" s="16" t="s">
        <v>1659</v>
      </c>
      <c r="P210" s="1" t="s">
        <v>2165</v>
      </c>
      <c r="Q210" s="6"/>
    </row>
    <row r="211" spans="1:17" ht="32.4" x14ac:dyDescent="0.25">
      <c r="A211" s="12">
        <v>209</v>
      </c>
      <c r="B211" s="1" t="s">
        <v>293</v>
      </c>
      <c r="C211" s="2" t="s">
        <v>981</v>
      </c>
      <c r="D211" s="13">
        <v>42852</v>
      </c>
      <c r="E211" s="13">
        <v>43707</v>
      </c>
      <c r="F211" s="14" t="s">
        <v>1399</v>
      </c>
      <c r="G211" s="14">
        <v>300</v>
      </c>
      <c r="H211" s="15">
        <v>45804</v>
      </c>
      <c r="I211" s="16" t="s">
        <v>2375</v>
      </c>
      <c r="J211" s="1" t="s">
        <v>2056</v>
      </c>
      <c r="K211" s="1" t="s">
        <v>2068</v>
      </c>
      <c r="L211" s="6"/>
      <c r="M211" s="6"/>
      <c r="N211" s="1" t="s">
        <v>2083</v>
      </c>
      <c r="O211" s="16" t="s">
        <v>1679</v>
      </c>
      <c r="P211" s="1" t="s">
        <v>2186</v>
      </c>
      <c r="Q211" s="6"/>
    </row>
    <row r="212" spans="1:17" ht="32.4" x14ac:dyDescent="0.25">
      <c r="A212" s="12">
        <v>210</v>
      </c>
      <c r="B212" s="1" t="s">
        <v>322</v>
      </c>
      <c r="C212" s="2" t="s">
        <v>1011</v>
      </c>
      <c r="D212" s="13">
        <v>43271</v>
      </c>
      <c r="E212" s="13">
        <v>43784</v>
      </c>
      <c r="F212" s="14" t="s">
        <v>1404</v>
      </c>
      <c r="G212" s="14">
        <v>300</v>
      </c>
      <c r="H212" s="15">
        <v>45859</v>
      </c>
      <c r="I212" s="16" t="s">
        <v>2375</v>
      </c>
      <c r="J212" s="1" t="s">
        <v>2056</v>
      </c>
      <c r="K212" s="1" t="s">
        <v>2068</v>
      </c>
      <c r="L212" s="6"/>
      <c r="M212" s="6"/>
      <c r="N212" s="1" t="s">
        <v>2083</v>
      </c>
      <c r="O212" s="16" t="s">
        <v>1705</v>
      </c>
      <c r="P212" s="1" t="s">
        <v>2165</v>
      </c>
      <c r="Q212" s="6"/>
    </row>
    <row r="213" spans="1:17" ht="32.4" x14ac:dyDescent="0.25">
      <c r="A213" s="12">
        <v>211</v>
      </c>
      <c r="B213" s="1" t="s">
        <v>350</v>
      </c>
      <c r="C213" s="2" t="s">
        <v>1039</v>
      </c>
      <c r="D213" s="13">
        <v>42842</v>
      </c>
      <c r="E213" s="13">
        <v>43655</v>
      </c>
      <c r="F213" s="14" t="s">
        <v>1399</v>
      </c>
      <c r="G213" s="14">
        <v>300</v>
      </c>
      <c r="H213" s="15">
        <v>45796</v>
      </c>
      <c r="I213" s="16" t="s">
        <v>2375</v>
      </c>
      <c r="J213" s="1" t="s">
        <v>2056</v>
      </c>
      <c r="K213" s="1" t="s">
        <v>2068</v>
      </c>
      <c r="L213" s="6"/>
      <c r="M213" s="6"/>
      <c r="N213" s="1" t="s">
        <v>2083</v>
      </c>
      <c r="O213" s="16" t="s">
        <v>1730</v>
      </c>
      <c r="P213" s="1" t="s">
        <v>2165</v>
      </c>
      <c r="Q213" s="6"/>
    </row>
    <row r="214" spans="1:17" ht="54" x14ac:dyDescent="0.25">
      <c r="A214" s="12">
        <v>212</v>
      </c>
      <c r="B214" s="1" t="s">
        <v>239</v>
      </c>
      <c r="C214" s="2" t="s">
        <v>927</v>
      </c>
      <c r="D214" s="13">
        <v>45355</v>
      </c>
      <c r="E214" s="13">
        <v>45615</v>
      </c>
      <c r="F214" s="14" t="s">
        <v>1394</v>
      </c>
      <c r="G214" s="14">
        <v>90</v>
      </c>
      <c r="H214" s="15">
        <v>45754</v>
      </c>
      <c r="I214" s="16" t="s">
        <v>2407</v>
      </c>
      <c r="J214" s="1" t="s">
        <v>2056</v>
      </c>
      <c r="K214" s="1" t="s">
        <v>2069</v>
      </c>
      <c r="L214" s="6"/>
      <c r="M214" s="6"/>
      <c r="N214" s="1" t="s">
        <v>2083</v>
      </c>
      <c r="O214" s="16" t="s">
        <v>1627</v>
      </c>
      <c r="P214" s="1" t="s">
        <v>2202</v>
      </c>
      <c r="Q214" s="6"/>
    </row>
    <row r="215" spans="1:17" ht="32.4" x14ac:dyDescent="0.25">
      <c r="A215" s="12">
        <v>213</v>
      </c>
      <c r="B215" s="1" t="s">
        <v>262</v>
      </c>
      <c r="C215" s="2" t="s">
        <v>950</v>
      </c>
      <c r="D215" s="13">
        <v>43992</v>
      </c>
      <c r="E215" s="13">
        <v>44246</v>
      </c>
      <c r="F215" s="14" t="s">
        <v>1396</v>
      </c>
      <c r="G215" s="14">
        <v>180</v>
      </c>
      <c r="H215" s="15">
        <v>45848</v>
      </c>
      <c r="I215" s="16" t="s">
        <v>2415</v>
      </c>
      <c r="J215" s="1" t="s">
        <v>2056</v>
      </c>
      <c r="K215" s="1" t="s">
        <v>2069</v>
      </c>
      <c r="L215" s="6"/>
      <c r="M215" s="6"/>
      <c r="N215" s="1" t="s">
        <v>2083</v>
      </c>
      <c r="O215" s="16" t="s">
        <v>1649</v>
      </c>
      <c r="P215" s="1" t="s">
        <v>2165</v>
      </c>
      <c r="Q215" s="6"/>
    </row>
    <row r="216" spans="1:17" ht="32.4" x14ac:dyDescent="0.25">
      <c r="A216" s="12">
        <v>214</v>
      </c>
      <c r="B216" s="1" t="s">
        <v>303</v>
      </c>
      <c r="C216" s="2" t="s">
        <v>992</v>
      </c>
      <c r="D216" s="13">
        <v>42836</v>
      </c>
      <c r="E216" s="13">
        <v>43529</v>
      </c>
      <c r="F216" s="14" t="s">
        <v>1399</v>
      </c>
      <c r="G216" s="14">
        <v>300</v>
      </c>
      <c r="H216" s="15">
        <v>45789</v>
      </c>
      <c r="I216" s="16" t="s">
        <v>1688</v>
      </c>
      <c r="J216" s="1" t="s">
        <v>2056</v>
      </c>
      <c r="K216" s="1" t="s">
        <v>2068</v>
      </c>
      <c r="L216" s="6"/>
      <c r="M216" s="6"/>
      <c r="N216" s="1" t="s">
        <v>2083</v>
      </c>
      <c r="O216" s="16" t="s">
        <v>1688</v>
      </c>
      <c r="P216" s="1" t="s">
        <v>2167</v>
      </c>
      <c r="Q216" s="6"/>
    </row>
    <row r="217" spans="1:17" ht="54" x14ac:dyDescent="0.25">
      <c r="A217" s="12">
        <v>215</v>
      </c>
      <c r="B217" s="1" t="s">
        <v>207</v>
      </c>
      <c r="C217" s="2" t="s">
        <v>895</v>
      </c>
      <c r="D217" s="13">
        <v>45050</v>
      </c>
      <c r="E217" s="13">
        <v>45391</v>
      </c>
      <c r="F217" s="14" t="s">
        <v>1397</v>
      </c>
      <c r="G217" s="14">
        <v>270</v>
      </c>
      <c r="H217" s="15">
        <v>45812</v>
      </c>
      <c r="I217" s="16" t="s">
        <v>2389</v>
      </c>
      <c r="J217" s="1" t="s">
        <v>2056</v>
      </c>
      <c r="K217" s="1" t="s">
        <v>2068</v>
      </c>
      <c r="L217" s="6"/>
      <c r="M217" s="6"/>
      <c r="N217" s="1" t="s">
        <v>2111</v>
      </c>
      <c r="O217" s="16" t="s">
        <v>1595</v>
      </c>
      <c r="P217" s="1" t="s">
        <v>2202</v>
      </c>
      <c r="Q217" s="6"/>
    </row>
    <row r="218" spans="1:17" ht="32.4" x14ac:dyDescent="0.25">
      <c r="A218" s="12">
        <v>216</v>
      </c>
      <c r="B218" s="1" t="s">
        <v>234</v>
      </c>
      <c r="C218" s="2" t="s">
        <v>922</v>
      </c>
      <c r="D218" s="13">
        <v>41779</v>
      </c>
      <c r="E218" s="13">
        <v>42466</v>
      </c>
      <c r="F218" s="14" t="s">
        <v>1398</v>
      </c>
      <c r="G218" s="14">
        <v>4000</v>
      </c>
      <c r="H218" s="15">
        <v>45828</v>
      </c>
      <c r="I218" s="16" t="s">
        <v>2389</v>
      </c>
      <c r="J218" s="1" t="s">
        <v>2056</v>
      </c>
      <c r="K218" s="1" t="s">
        <v>2068</v>
      </c>
      <c r="L218" s="6"/>
      <c r="M218" s="6"/>
      <c r="N218" s="1" t="s">
        <v>2083</v>
      </c>
      <c r="O218" s="16" t="s">
        <v>1622</v>
      </c>
      <c r="P218" s="1" t="s">
        <v>2165</v>
      </c>
      <c r="Q218" s="6"/>
    </row>
    <row r="219" spans="1:17" ht="32.4" x14ac:dyDescent="0.25">
      <c r="A219" s="12">
        <v>217</v>
      </c>
      <c r="B219" s="1" t="s">
        <v>264</v>
      </c>
      <c r="C219" s="2" t="s">
        <v>952</v>
      </c>
      <c r="D219" s="13">
        <v>43243</v>
      </c>
      <c r="E219" s="13">
        <v>43907</v>
      </c>
      <c r="F219" s="14" t="s">
        <v>1404</v>
      </c>
      <c r="G219" s="14">
        <v>300</v>
      </c>
      <c r="H219" s="15">
        <v>45831</v>
      </c>
      <c r="I219" s="16" t="s">
        <v>2389</v>
      </c>
      <c r="J219" s="1" t="s">
        <v>2056</v>
      </c>
      <c r="K219" s="1" t="s">
        <v>2068</v>
      </c>
      <c r="L219" s="6"/>
      <c r="M219" s="6"/>
      <c r="N219" s="1" t="s">
        <v>2083</v>
      </c>
      <c r="O219" s="16" t="s">
        <v>1651</v>
      </c>
      <c r="P219" s="1" t="s">
        <v>2165</v>
      </c>
      <c r="Q219" s="6"/>
    </row>
    <row r="220" spans="1:17" ht="32.4" x14ac:dyDescent="0.25">
      <c r="A220" s="12">
        <v>218</v>
      </c>
      <c r="B220" s="1" t="s">
        <v>280</v>
      </c>
      <c r="C220" s="2" t="s">
        <v>968</v>
      </c>
      <c r="D220" s="13">
        <v>43248</v>
      </c>
      <c r="E220" s="13">
        <v>43907</v>
      </c>
      <c r="F220" s="14" t="s">
        <v>1404</v>
      </c>
      <c r="G220" s="14">
        <v>300</v>
      </c>
      <c r="H220" s="15">
        <v>45838</v>
      </c>
      <c r="I220" s="16" t="s">
        <v>2420</v>
      </c>
      <c r="J220" s="1" t="s">
        <v>2056</v>
      </c>
      <c r="K220" s="1" t="s">
        <v>2068</v>
      </c>
      <c r="L220" s="6"/>
      <c r="M220" s="6"/>
      <c r="N220" s="1" t="s">
        <v>2083</v>
      </c>
      <c r="O220" s="16" t="s">
        <v>1667</v>
      </c>
      <c r="P220" s="1" t="s">
        <v>2165</v>
      </c>
      <c r="Q220" s="6"/>
    </row>
    <row r="221" spans="1:17" ht="54" x14ac:dyDescent="0.25">
      <c r="A221" s="12">
        <v>219</v>
      </c>
      <c r="B221" s="1" t="s">
        <v>267</v>
      </c>
      <c r="C221" s="2" t="s">
        <v>955</v>
      </c>
      <c r="D221" s="13">
        <v>44690</v>
      </c>
      <c r="E221" s="13">
        <v>45163</v>
      </c>
      <c r="F221" s="14" t="s">
        <v>1402</v>
      </c>
      <c r="G221" s="14">
        <v>360</v>
      </c>
      <c r="H221" s="15">
        <v>45817</v>
      </c>
      <c r="I221" s="16" t="s">
        <v>2416</v>
      </c>
      <c r="J221" s="1" t="s">
        <v>2056</v>
      </c>
      <c r="K221" s="1" t="s">
        <v>2068</v>
      </c>
      <c r="L221" s="6"/>
      <c r="M221" s="6"/>
      <c r="N221" s="1" t="s">
        <v>2117</v>
      </c>
      <c r="O221" s="16" t="s">
        <v>1654</v>
      </c>
      <c r="P221" s="1" t="s">
        <v>2202</v>
      </c>
      <c r="Q221" s="6"/>
    </row>
    <row r="222" spans="1:17" ht="32.4" x14ac:dyDescent="0.25">
      <c r="A222" s="12">
        <v>220</v>
      </c>
      <c r="B222" s="1" t="s">
        <v>333</v>
      </c>
      <c r="C222" s="2" t="s">
        <v>1022</v>
      </c>
      <c r="D222" s="13">
        <v>42110</v>
      </c>
      <c r="E222" s="13">
        <v>42906</v>
      </c>
      <c r="F222" s="14" t="s">
        <v>1401</v>
      </c>
      <c r="G222" s="14">
        <v>600</v>
      </c>
      <c r="H222" s="15">
        <v>45793</v>
      </c>
      <c r="I222" s="16" t="s">
        <v>2431</v>
      </c>
      <c r="J222" s="1" t="s">
        <v>2056</v>
      </c>
      <c r="K222" s="1" t="s">
        <v>2068</v>
      </c>
      <c r="L222" s="6"/>
      <c r="M222" s="6"/>
      <c r="N222" s="1" t="s">
        <v>2083</v>
      </c>
      <c r="O222" s="16" t="s">
        <v>1716</v>
      </c>
      <c r="P222" s="1" t="s">
        <v>2186</v>
      </c>
      <c r="Q222" s="6"/>
    </row>
    <row r="223" spans="1:17" ht="32.4" x14ac:dyDescent="0.25">
      <c r="A223" s="12">
        <v>221</v>
      </c>
      <c r="B223" s="1" t="s">
        <v>317</v>
      </c>
      <c r="C223" s="2" t="s">
        <v>1006</v>
      </c>
      <c r="D223" s="13">
        <v>42110</v>
      </c>
      <c r="E223" s="13">
        <v>42892</v>
      </c>
      <c r="F223" s="14" t="s">
        <v>1401</v>
      </c>
      <c r="G223" s="14">
        <v>600</v>
      </c>
      <c r="H223" s="15">
        <v>45793</v>
      </c>
      <c r="I223" s="16" t="s">
        <v>2428</v>
      </c>
      <c r="J223" s="1" t="s">
        <v>2056</v>
      </c>
      <c r="K223" s="1" t="s">
        <v>2068</v>
      </c>
      <c r="L223" s="6"/>
      <c r="M223" s="6"/>
      <c r="N223" s="1" t="s">
        <v>2083</v>
      </c>
      <c r="O223" s="16" t="s">
        <v>1700</v>
      </c>
      <c r="P223" s="1" t="s">
        <v>2186</v>
      </c>
      <c r="Q223" s="6"/>
    </row>
    <row r="224" spans="1:17" ht="32.4" x14ac:dyDescent="0.25">
      <c r="A224" s="12">
        <v>222</v>
      </c>
      <c r="B224" s="1" t="s">
        <v>208</v>
      </c>
      <c r="C224" s="2" t="s">
        <v>896</v>
      </c>
      <c r="D224" s="13">
        <v>42517</v>
      </c>
      <c r="E224" s="13">
        <v>43441</v>
      </c>
      <c r="F224" s="14" t="s">
        <v>1395</v>
      </c>
      <c r="G224" s="14">
        <v>600</v>
      </c>
      <c r="H224" s="15">
        <v>45835</v>
      </c>
      <c r="I224" s="16" t="s">
        <v>2390</v>
      </c>
      <c r="J224" s="1" t="s">
        <v>2056</v>
      </c>
      <c r="K224" s="1" t="s">
        <v>2068</v>
      </c>
      <c r="L224" s="6"/>
      <c r="M224" s="6"/>
      <c r="N224" s="1" t="s">
        <v>2083</v>
      </c>
      <c r="O224" s="16" t="s">
        <v>1596</v>
      </c>
      <c r="P224" s="1" t="s">
        <v>2165</v>
      </c>
      <c r="Q224" s="6"/>
    </row>
    <row r="225" spans="1:17" ht="32.4" x14ac:dyDescent="0.25">
      <c r="A225" s="12">
        <v>223</v>
      </c>
      <c r="B225" s="1" t="s">
        <v>223</v>
      </c>
      <c r="C225" s="2" t="s">
        <v>911</v>
      </c>
      <c r="D225" s="13">
        <v>41305</v>
      </c>
      <c r="E225" s="13">
        <v>42123</v>
      </c>
      <c r="F225" s="14" t="s">
        <v>1405</v>
      </c>
      <c r="G225" s="14">
        <v>6000</v>
      </c>
      <c r="H225" s="15">
        <v>45716</v>
      </c>
      <c r="I225" s="16" t="s">
        <v>2390</v>
      </c>
      <c r="J225" s="1" t="s">
        <v>2056</v>
      </c>
      <c r="K225" s="1" t="s">
        <v>2068</v>
      </c>
      <c r="L225" s="6"/>
      <c r="M225" s="6"/>
      <c r="N225" s="1" t="s">
        <v>2083</v>
      </c>
      <c r="O225" s="16" t="s">
        <v>1611</v>
      </c>
      <c r="P225" s="1" t="s">
        <v>2165</v>
      </c>
      <c r="Q225" s="6"/>
    </row>
    <row r="226" spans="1:17" ht="32.4" x14ac:dyDescent="0.25">
      <c r="A226" s="12">
        <v>224</v>
      </c>
      <c r="B226" s="1" t="s">
        <v>231</v>
      </c>
      <c r="C226" s="2" t="s">
        <v>919</v>
      </c>
      <c r="D226" s="13">
        <v>39261</v>
      </c>
      <c r="E226" s="13">
        <v>40562</v>
      </c>
      <c r="F226" s="14" t="s">
        <v>1409</v>
      </c>
      <c r="G226" s="14">
        <v>8000</v>
      </c>
      <c r="H226" s="15">
        <v>45866</v>
      </c>
      <c r="I226" s="16" t="s">
        <v>2390</v>
      </c>
      <c r="J226" s="1" t="s">
        <v>2056</v>
      </c>
      <c r="K226" s="1" t="s">
        <v>2068</v>
      </c>
      <c r="L226" s="6"/>
      <c r="M226" s="6"/>
      <c r="N226" s="1" t="s">
        <v>2083</v>
      </c>
      <c r="O226" s="16" t="s">
        <v>1619</v>
      </c>
      <c r="P226" s="1" t="s">
        <v>2165</v>
      </c>
      <c r="Q226" s="6"/>
    </row>
    <row r="227" spans="1:17" ht="32.4" x14ac:dyDescent="0.25">
      <c r="A227" s="12">
        <v>225</v>
      </c>
      <c r="B227" s="1" t="s">
        <v>238</v>
      </c>
      <c r="C227" s="2" t="s">
        <v>926</v>
      </c>
      <c r="D227" s="13">
        <v>40996</v>
      </c>
      <c r="E227" s="13">
        <v>41591</v>
      </c>
      <c r="F227" s="14" t="s">
        <v>1406</v>
      </c>
      <c r="G227" s="14">
        <v>6000</v>
      </c>
      <c r="H227" s="17">
        <v>45775</v>
      </c>
      <c r="I227" s="16" t="s">
        <v>2390</v>
      </c>
      <c r="J227" s="1" t="s">
        <v>2056</v>
      </c>
      <c r="K227" s="1" t="s">
        <v>2068</v>
      </c>
      <c r="L227" s="6"/>
      <c r="M227" s="6"/>
      <c r="N227" s="1" t="s">
        <v>2083</v>
      </c>
      <c r="O227" s="16" t="s">
        <v>1626</v>
      </c>
      <c r="P227" s="1" t="s">
        <v>2165</v>
      </c>
      <c r="Q227" s="6"/>
    </row>
    <row r="228" spans="1:17" ht="32.4" x14ac:dyDescent="0.25">
      <c r="A228" s="12">
        <v>226</v>
      </c>
      <c r="B228" s="1" t="s">
        <v>259</v>
      </c>
      <c r="C228" s="2" t="s">
        <v>947</v>
      </c>
      <c r="D228" s="13">
        <v>40585</v>
      </c>
      <c r="E228" s="13">
        <v>41486</v>
      </c>
      <c r="F228" s="14" t="s">
        <v>1408</v>
      </c>
      <c r="G228" s="14">
        <v>6000</v>
      </c>
      <c r="H228" s="15">
        <v>45727</v>
      </c>
      <c r="I228" s="16" t="s">
        <v>2390</v>
      </c>
      <c r="J228" s="1" t="s">
        <v>2056</v>
      </c>
      <c r="K228" s="1" t="s">
        <v>2068</v>
      </c>
      <c r="L228" s="6"/>
      <c r="M228" s="6"/>
      <c r="N228" s="1" t="s">
        <v>2083</v>
      </c>
      <c r="O228" s="16" t="s">
        <v>1646</v>
      </c>
      <c r="P228" s="1" t="s">
        <v>2167</v>
      </c>
      <c r="Q228" s="6"/>
    </row>
    <row r="229" spans="1:17" ht="32.4" x14ac:dyDescent="0.25">
      <c r="A229" s="12">
        <v>227</v>
      </c>
      <c r="B229" s="1" t="s">
        <v>275</v>
      </c>
      <c r="C229" s="2" t="s">
        <v>963</v>
      </c>
      <c r="D229" s="13">
        <v>39595</v>
      </c>
      <c r="E229" s="13">
        <v>40492</v>
      </c>
      <c r="F229" s="14" t="s">
        <v>1407</v>
      </c>
      <c r="G229" s="14">
        <v>8000</v>
      </c>
      <c r="H229" s="15">
        <v>45835</v>
      </c>
      <c r="I229" s="16" t="s">
        <v>2390</v>
      </c>
      <c r="J229" s="1" t="s">
        <v>2056</v>
      </c>
      <c r="K229" s="1" t="s">
        <v>2068</v>
      </c>
      <c r="L229" s="6"/>
      <c r="M229" s="6"/>
      <c r="N229" s="1" t="s">
        <v>2083</v>
      </c>
      <c r="O229" s="16" t="s">
        <v>1662</v>
      </c>
      <c r="P229" s="1" t="s">
        <v>2167</v>
      </c>
      <c r="Q229" s="6"/>
    </row>
    <row r="230" spans="1:17" ht="32.4" x14ac:dyDescent="0.25">
      <c r="A230" s="12">
        <v>228</v>
      </c>
      <c r="B230" s="1" t="s">
        <v>282</v>
      </c>
      <c r="C230" s="2" t="s">
        <v>970</v>
      </c>
      <c r="D230" s="13">
        <v>40976</v>
      </c>
      <c r="E230" s="13">
        <v>41633</v>
      </c>
      <c r="F230" s="14" t="s">
        <v>1406</v>
      </c>
      <c r="G230" s="14">
        <v>6000</v>
      </c>
      <c r="H230" s="15">
        <v>45755</v>
      </c>
      <c r="I230" s="16" t="s">
        <v>2390</v>
      </c>
      <c r="J230" s="1" t="s">
        <v>2056</v>
      </c>
      <c r="K230" s="1" t="s">
        <v>2068</v>
      </c>
      <c r="L230" s="6"/>
      <c r="M230" s="6"/>
      <c r="N230" s="1" t="s">
        <v>2083</v>
      </c>
      <c r="O230" s="16" t="s">
        <v>1669</v>
      </c>
      <c r="P230" s="1" t="s">
        <v>2165</v>
      </c>
      <c r="Q230" s="6"/>
    </row>
    <row r="231" spans="1:17" ht="32.4" x14ac:dyDescent="0.25">
      <c r="A231" s="12">
        <v>229</v>
      </c>
      <c r="B231" s="1" t="s">
        <v>292</v>
      </c>
      <c r="C231" s="2" t="s">
        <v>980</v>
      </c>
      <c r="D231" s="13">
        <v>39602</v>
      </c>
      <c r="E231" s="13">
        <v>41220</v>
      </c>
      <c r="F231" s="1" t="s">
        <v>1407</v>
      </c>
      <c r="G231" s="1">
        <v>8000</v>
      </c>
      <c r="H231" s="17">
        <v>45841</v>
      </c>
      <c r="I231" s="16" t="s">
        <v>2390</v>
      </c>
      <c r="J231" s="1" t="s">
        <v>2056</v>
      </c>
      <c r="K231" s="1" t="s">
        <v>2068</v>
      </c>
      <c r="L231" s="6"/>
      <c r="M231" s="6"/>
      <c r="N231" s="1" t="s">
        <v>2083</v>
      </c>
      <c r="O231" s="16" t="s">
        <v>1678</v>
      </c>
      <c r="P231" s="1" t="s">
        <v>2167</v>
      </c>
      <c r="Q231" s="6"/>
    </row>
    <row r="232" spans="1:17" ht="32.4" x14ac:dyDescent="0.25">
      <c r="A232" s="12">
        <v>230</v>
      </c>
      <c r="B232" s="1" t="s">
        <v>295</v>
      </c>
      <c r="C232" s="2" t="s">
        <v>983</v>
      </c>
      <c r="D232" s="13">
        <v>39556</v>
      </c>
      <c r="E232" s="13">
        <v>40331</v>
      </c>
      <c r="F232" s="14" t="s">
        <v>1407</v>
      </c>
      <c r="G232" s="14">
        <v>8000</v>
      </c>
      <c r="H232" s="15">
        <v>45796</v>
      </c>
      <c r="I232" s="16" t="s">
        <v>2390</v>
      </c>
      <c r="J232" s="1" t="s">
        <v>2056</v>
      </c>
      <c r="K232" s="1" t="s">
        <v>2068</v>
      </c>
      <c r="L232" s="6"/>
      <c r="M232" s="6"/>
      <c r="N232" s="1" t="s">
        <v>2083</v>
      </c>
      <c r="O232" s="16" t="s">
        <v>1681</v>
      </c>
      <c r="P232" s="1" t="s">
        <v>2167</v>
      </c>
      <c r="Q232" s="6"/>
    </row>
    <row r="233" spans="1:17" ht="32.4" x14ac:dyDescent="0.25">
      <c r="A233" s="12">
        <v>231</v>
      </c>
      <c r="B233" s="1" t="s">
        <v>304</v>
      </c>
      <c r="C233" s="2" t="s">
        <v>993</v>
      </c>
      <c r="D233" s="13">
        <v>39602</v>
      </c>
      <c r="E233" s="13">
        <v>41059</v>
      </c>
      <c r="F233" s="14" t="s">
        <v>1407</v>
      </c>
      <c r="G233" s="14">
        <v>8000</v>
      </c>
      <c r="H233" s="15">
        <v>45841</v>
      </c>
      <c r="I233" s="16" t="s">
        <v>2390</v>
      </c>
      <c r="J233" s="1" t="s">
        <v>2056</v>
      </c>
      <c r="K233" s="1" t="s">
        <v>2068</v>
      </c>
      <c r="L233" s="6"/>
      <c r="M233" s="6"/>
      <c r="N233" s="1" t="s">
        <v>2083</v>
      </c>
      <c r="O233" s="16" t="s">
        <v>1689</v>
      </c>
      <c r="P233" s="1" t="s">
        <v>2167</v>
      </c>
      <c r="Q233" s="6"/>
    </row>
    <row r="234" spans="1:17" ht="32.4" x14ac:dyDescent="0.25">
      <c r="A234" s="12">
        <v>232</v>
      </c>
      <c r="B234" s="1" t="s">
        <v>306</v>
      </c>
      <c r="C234" s="2" t="s">
        <v>995</v>
      </c>
      <c r="D234" s="13">
        <v>38855</v>
      </c>
      <c r="E234" s="13">
        <v>39708</v>
      </c>
      <c r="F234" s="14" t="s">
        <v>1410</v>
      </c>
      <c r="G234" s="14">
        <v>8000</v>
      </c>
      <c r="H234" s="15">
        <v>45826</v>
      </c>
      <c r="I234" s="16" t="s">
        <v>2390</v>
      </c>
      <c r="J234" s="1" t="s">
        <v>2056</v>
      </c>
      <c r="K234" s="1" t="s">
        <v>2068</v>
      </c>
      <c r="L234" s="6"/>
      <c r="M234" s="6"/>
      <c r="N234" s="1" t="s">
        <v>2083</v>
      </c>
      <c r="O234" s="16" t="s">
        <v>1691</v>
      </c>
      <c r="P234" s="1" t="s">
        <v>2206</v>
      </c>
      <c r="Q234" s="6"/>
    </row>
    <row r="235" spans="1:17" ht="32.4" x14ac:dyDescent="0.25">
      <c r="A235" s="12">
        <v>233</v>
      </c>
      <c r="B235" s="1" t="s">
        <v>178</v>
      </c>
      <c r="C235" s="2" t="s">
        <v>866</v>
      </c>
      <c r="D235" s="13">
        <v>42535</v>
      </c>
      <c r="E235" s="13">
        <v>42788</v>
      </c>
      <c r="F235" s="14" t="s">
        <v>1395</v>
      </c>
      <c r="G235" s="14">
        <v>300</v>
      </c>
      <c r="H235" s="15">
        <v>45852</v>
      </c>
      <c r="I235" s="16" t="s">
        <v>2371</v>
      </c>
      <c r="J235" s="1" t="s">
        <v>2056</v>
      </c>
      <c r="K235" s="1" t="s">
        <v>2069</v>
      </c>
      <c r="L235" s="6"/>
      <c r="M235" s="6"/>
      <c r="N235" s="1" t="s">
        <v>2083</v>
      </c>
      <c r="O235" s="16" t="s">
        <v>1566</v>
      </c>
      <c r="P235" s="1" t="s">
        <v>2186</v>
      </c>
      <c r="Q235" s="6"/>
    </row>
    <row r="236" spans="1:17" ht="32.4" x14ac:dyDescent="0.25">
      <c r="A236" s="12">
        <v>234</v>
      </c>
      <c r="B236" s="1" t="s">
        <v>185</v>
      </c>
      <c r="C236" s="2" t="s">
        <v>873</v>
      </c>
      <c r="D236" s="13">
        <v>39478</v>
      </c>
      <c r="E236" s="13">
        <v>41059</v>
      </c>
      <c r="F236" s="14" t="s">
        <v>1407</v>
      </c>
      <c r="G236" s="14">
        <v>8000</v>
      </c>
      <c r="H236" s="15">
        <v>45716</v>
      </c>
      <c r="I236" s="16" t="s">
        <v>2371</v>
      </c>
      <c r="J236" s="1" t="s">
        <v>2056</v>
      </c>
      <c r="K236" s="1" t="s">
        <v>2068</v>
      </c>
      <c r="L236" s="6"/>
      <c r="M236" s="6"/>
      <c r="N236" s="1" t="s">
        <v>2083</v>
      </c>
      <c r="O236" s="16" t="s">
        <v>1573</v>
      </c>
      <c r="P236" s="1" t="s">
        <v>2167</v>
      </c>
      <c r="Q236" s="6"/>
    </row>
    <row r="237" spans="1:17" ht="32.4" x14ac:dyDescent="0.25">
      <c r="A237" s="12">
        <v>235</v>
      </c>
      <c r="B237" s="1" t="s">
        <v>193</v>
      </c>
      <c r="C237" s="2" t="s">
        <v>881</v>
      </c>
      <c r="D237" s="13">
        <v>42523</v>
      </c>
      <c r="E237" s="13">
        <v>43413</v>
      </c>
      <c r="F237" s="14" t="s">
        <v>1395</v>
      </c>
      <c r="G237" s="14">
        <v>600</v>
      </c>
      <c r="H237" s="15">
        <v>45840</v>
      </c>
      <c r="I237" s="16" t="s">
        <v>2371</v>
      </c>
      <c r="J237" s="1" t="s">
        <v>2056</v>
      </c>
      <c r="K237" s="1" t="s">
        <v>2068</v>
      </c>
      <c r="L237" s="6"/>
      <c r="M237" s="6"/>
      <c r="N237" s="1" t="s">
        <v>2083</v>
      </c>
      <c r="O237" s="16" t="s">
        <v>1581</v>
      </c>
      <c r="P237" s="1" t="s">
        <v>2186</v>
      </c>
      <c r="Q237" s="6"/>
    </row>
    <row r="238" spans="1:17" ht="32.4" x14ac:dyDescent="0.25">
      <c r="A238" s="12">
        <v>236</v>
      </c>
      <c r="B238" s="1" t="s">
        <v>202</v>
      </c>
      <c r="C238" s="2" t="s">
        <v>890</v>
      </c>
      <c r="D238" s="13">
        <v>39574</v>
      </c>
      <c r="E238" s="13">
        <v>40800</v>
      </c>
      <c r="F238" s="14" t="s">
        <v>1407</v>
      </c>
      <c r="G238" s="14">
        <v>8000</v>
      </c>
      <c r="H238" s="15">
        <v>45814</v>
      </c>
      <c r="I238" s="16" t="s">
        <v>2371</v>
      </c>
      <c r="J238" s="1" t="s">
        <v>2056</v>
      </c>
      <c r="K238" s="1" t="s">
        <v>2068</v>
      </c>
      <c r="L238" s="6"/>
      <c r="M238" s="6"/>
      <c r="N238" s="1" t="s">
        <v>2083</v>
      </c>
      <c r="O238" s="16" t="s">
        <v>1590</v>
      </c>
      <c r="P238" s="1" t="s">
        <v>2167</v>
      </c>
      <c r="Q238" s="6"/>
    </row>
    <row r="239" spans="1:17" ht="32.4" x14ac:dyDescent="0.25">
      <c r="A239" s="12">
        <v>237</v>
      </c>
      <c r="B239" s="1" t="s">
        <v>220</v>
      </c>
      <c r="C239" s="2" t="s">
        <v>908</v>
      </c>
      <c r="D239" s="13">
        <v>40680</v>
      </c>
      <c r="E239" s="13">
        <v>41283</v>
      </c>
      <c r="F239" s="14" t="s">
        <v>1408</v>
      </c>
      <c r="G239" s="14">
        <v>6000</v>
      </c>
      <c r="H239" s="15">
        <v>45825</v>
      </c>
      <c r="I239" s="16" t="s">
        <v>2371</v>
      </c>
      <c r="J239" s="1" t="s">
        <v>2056</v>
      </c>
      <c r="K239" s="1" t="s">
        <v>2068</v>
      </c>
      <c r="L239" s="6"/>
      <c r="M239" s="6"/>
      <c r="N239" s="1" t="s">
        <v>2083</v>
      </c>
      <c r="O239" s="16" t="s">
        <v>1608</v>
      </c>
      <c r="P239" s="1" t="s">
        <v>2167</v>
      </c>
      <c r="Q239" s="6"/>
    </row>
    <row r="240" spans="1:17" ht="32.4" x14ac:dyDescent="0.25">
      <c r="A240" s="12">
        <v>238</v>
      </c>
      <c r="B240" s="1" t="s">
        <v>228</v>
      </c>
      <c r="C240" s="2" t="s">
        <v>916</v>
      </c>
      <c r="D240" s="13">
        <v>42383</v>
      </c>
      <c r="E240" s="13">
        <v>43063</v>
      </c>
      <c r="F240" s="14" t="s">
        <v>1395</v>
      </c>
      <c r="G240" s="14">
        <v>600</v>
      </c>
      <c r="H240" s="15">
        <v>45702</v>
      </c>
      <c r="I240" s="16" t="s">
        <v>2371</v>
      </c>
      <c r="J240" s="1" t="s">
        <v>2056</v>
      </c>
      <c r="K240" s="1" t="s">
        <v>2068</v>
      </c>
      <c r="L240" s="6"/>
      <c r="M240" s="6"/>
      <c r="N240" s="1" t="s">
        <v>2083</v>
      </c>
      <c r="O240" s="16" t="s">
        <v>1616</v>
      </c>
      <c r="P240" s="1" t="s">
        <v>2186</v>
      </c>
      <c r="Q240" s="6"/>
    </row>
    <row r="241" spans="1:17" ht="32.4" x14ac:dyDescent="0.25">
      <c r="A241" s="12">
        <v>239</v>
      </c>
      <c r="B241" s="1" t="s">
        <v>352</v>
      </c>
      <c r="C241" s="2" t="s">
        <v>1041</v>
      </c>
      <c r="D241" s="13">
        <v>40715</v>
      </c>
      <c r="E241" s="13">
        <v>41304</v>
      </c>
      <c r="F241" s="14" t="s">
        <v>1408</v>
      </c>
      <c r="G241" s="14">
        <v>6000</v>
      </c>
      <c r="H241" s="15">
        <v>45859</v>
      </c>
      <c r="I241" s="16" t="s">
        <v>2371</v>
      </c>
      <c r="J241" s="1" t="s">
        <v>2056</v>
      </c>
      <c r="K241" s="1" t="s">
        <v>2068</v>
      </c>
      <c r="L241" s="6"/>
      <c r="M241" s="6"/>
      <c r="N241" s="1" t="s">
        <v>2083</v>
      </c>
      <c r="O241" s="16" t="s">
        <v>1732</v>
      </c>
      <c r="P241" s="1" t="s">
        <v>2165</v>
      </c>
      <c r="Q241" s="6"/>
    </row>
    <row r="242" spans="1:17" ht="32.4" x14ac:dyDescent="0.25">
      <c r="A242" s="12">
        <v>240</v>
      </c>
      <c r="B242" s="1" t="s">
        <v>209</v>
      </c>
      <c r="C242" s="2" t="s">
        <v>897</v>
      </c>
      <c r="D242" s="13">
        <v>43564</v>
      </c>
      <c r="E242" s="13">
        <v>43868</v>
      </c>
      <c r="F242" s="14" t="s">
        <v>1400</v>
      </c>
      <c r="G242" s="14">
        <v>180</v>
      </c>
      <c r="H242" s="15">
        <v>45786</v>
      </c>
      <c r="I242" s="16" t="s">
        <v>2391</v>
      </c>
      <c r="J242" s="1" t="s">
        <v>2056</v>
      </c>
      <c r="K242" s="1" t="s">
        <v>2069</v>
      </c>
      <c r="L242" s="6"/>
      <c r="M242" s="6"/>
      <c r="N242" s="1" t="s">
        <v>2083</v>
      </c>
      <c r="O242" s="16" t="s">
        <v>1597</v>
      </c>
      <c r="P242" s="1" t="s">
        <v>2186</v>
      </c>
      <c r="Q242" s="6"/>
    </row>
    <row r="243" spans="1:17" ht="32.4" x14ac:dyDescent="0.25">
      <c r="A243" s="12">
        <v>241</v>
      </c>
      <c r="B243" s="1" t="s">
        <v>237</v>
      </c>
      <c r="C243" s="2" t="s">
        <v>925</v>
      </c>
      <c r="D243" s="13">
        <v>43210</v>
      </c>
      <c r="E243" s="13">
        <v>43777</v>
      </c>
      <c r="F243" s="14" t="s">
        <v>1404</v>
      </c>
      <c r="G243" s="14">
        <v>300</v>
      </c>
      <c r="H243" s="15">
        <v>45797</v>
      </c>
      <c r="I243" s="16" t="s">
        <v>2391</v>
      </c>
      <c r="J243" s="1" t="s">
        <v>2056</v>
      </c>
      <c r="K243" s="1" t="s">
        <v>2068</v>
      </c>
      <c r="L243" s="6"/>
      <c r="M243" s="6"/>
      <c r="N243" s="1" t="s">
        <v>2083</v>
      </c>
      <c r="O243" s="16" t="s">
        <v>1625</v>
      </c>
      <c r="P243" s="1" t="s">
        <v>2186</v>
      </c>
      <c r="Q243" s="6"/>
    </row>
    <row r="244" spans="1:17" ht="43.2" x14ac:dyDescent="0.25">
      <c r="A244" s="12">
        <v>242</v>
      </c>
      <c r="B244" s="1" t="s">
        <v>243</v>
      </c>
      <c r="C244" s="2" t="s">
        <v>931</v>
      </c>
      <c r="D244" s="13">
        <v>43875</v>
      </c>
      <c r="E244" s="13">
        <v>44201</v>
      </c>
      <c r="F244" s="14" t="s">
        <v>1396</v>
      </c>
      <c r="G244" s="14">
        <v>360</v>
      </c>
      <c r="H244" s="15">
        <v>45730</v>
      </c>
      <c r="I244" s="16" t="s">
        <v>2391</v>
      </c>
      <c r="J244" s="1" t="s">
        <v>2056</v>
      </c>
      <c r="K244" s="1" t="s">
        <v>2069</v>
      </c>
      <c r="L244" s="6"/>
      <c r="M244" s="6"/>
      <c r="N244" s="1" t="s">
        <v>2117</v>
      </c>
      <c r="O244" s="16" t="s">
        <v>1631</v>
      </c>
      <c r="P244" s="1" t="s">
        <v>2186</v>
      </c>
      <c r="Q244" s="6"/>
    </row>
    <row r="245" spans="1:17" ht="32.4" x14ac:dyDescent="0.25">
      <c r="A245" s="12">
        <v>243</v>
      </c>
      <c r="B245" s="1" t="s">
        <v>298</v>
      </c>
      <c r="C245" s="2" t="s">
        <v>986</v>
      </c>
      <c r="D245" s="13">
        <v>43564</v>
      </c>
      <c r="E245" s="13">
        <v>43938</v>
      </c>
      <c r="F245" s="14" t="s">
        <v>1400</v>
      </c>
      <c r="G245" s="14">
        <v>180</v>
      </c>
      <c r="H245" s="15">
        <v>45786</v>
      </c>
      <c r="I245" s="16" t="s">
        <v>2391</v>
      </c>
      <c r="J245" s="1" t="s">
        <v>2056</v>
      </c>
      <c r="K245" s="1" t="s">
        <v>2069</v>
      </c>
      <c r="L245" s="6"/>
      <c r="M245" s="6"/>
      <c r="N245" s="1" t="s">
        <v>2083</v>
      </c>
      <c r="O245" s="16" t="s">
        <v>1597</v>
      </c>
      <c r="P245" s="1" t="s">
        <v>2186</v>
      </c>
      <c r="Q245" s="6"/>
    </row>
    <row r="246" spans="1:17" ht="32.4" x14ac:dyDescent="0.25">
      <c r="A246" s="12">
        <v>244</v>
      </c>
      <c r="B246" s="1" t="s">
        <v>326</v>
      </c>
      <c r="C246" s="2" t="s">
        <v>1015</v>
      </c>
      <c r="D246" s="13">
        <v>43238</v>
      </c>
      <c r="E246" s="13">
        <v>43868</v>
      </c>
      <c r="F246" s="14" t="s">
        <v>1404</v>
      </c>
      <c r="G246" s="14">
        <v>300</v>
      </c>
      <c r="H246" s="15">
        <v>45826</v>
      </c>
      <c r="I246" s="16" t="s">
        <v>2391</v>
      </c>
      <c r="J246" s="1" t="s">
        <v>2056</v>
      </c>
      <c r="K246" s="1" t="s">
        <v>2068</v>
      </c>
      <c r="L246" s="6"/>
      <c r="M246" s="6"/>
      <c r="N246" s="1" t="s">
        <v>2083</v>
      </c>
      <c r="O246" s="16" t="s">
        <v>1709</v>
      </c>
      <c r="P246" s="1" t="s">
        <v>2186</v>
      </c>
      <c r="Q246" s="6"/>
    </row>
    <row r="247" spans="1:17" ht="32.4" x14ac:dyDescent="0.25">
      <c r="A247" s="12">
        <v>245</v>
      </c>
      <c r="B247" s="1" t="s">
        <v>241</v>
      </c>
      <c r="C247" s="2" t="s">
        <v>929</v>
      </c>
      <c r="D247" s="13">
        <v>43218</v>
      </c>
      <c r="E247" s="13">
        <v>43777</v>
      </c>
      <c r="F247" s="14" t="s">
        <v>1404</v>
      </c>
      <c r="G247" s="14">
        <v>300</v>
      </c>
      <c r="H247" s="15">
        <v>45805</v>
      </c>
      <c r="I247" s="16" t="s">
        <v>2408</v>
      </c>
      <c r="J247" s="1" t="s">
        <v>2056</v>
      </c>
      <c r="K247" s="1" t="s">
        <v>2068</v>
      </c>
      <c r="L247" s="6"/>
      <c r="M247" s="6"/>
      <c r="N247" s="1" t="s">
        <v>2083</v>
      </c>
      <c r="O247" s="16" t="s">
        <v>1629</v>
      </c>
      <c r="P247" s="1" t="s">
        <v>2186</v>
      </c>
      <c r="Q247" s="6"/>
    </row>
    <row r="248" spans="1:17" ht="32.4" x14ac:dyDescent="0.25">
      <c r="A248" s="12">
        <v>246</v>
      </c>
      <c r="B248" s="1" t="s">
        <v>359</v>
      </c>
      <c r="C248" s="2" t="s">
        <v>1048</v>
      </c>
      <c r="D248" s="13">
        <v>42823</v>
      </c>
      <c r="E248" s="13">
        <v>43630</v>
      </c>
      <c r="F248" s="14" t="s">
        <v>1399</v>
      </c>
      <c r="G248" s="14">
        <v>300</v>
      </c>
      <c r="H248" s="15">
        <v>45776</v>
      </c>
      <c r="I248" s="16" t="s">
        <v>2408</v>
      </c>
      <c r="J248" s="1" t="s">
        <v>2056</v>
      </c>
      <c r="K248" s="1" t="s">
        <v>2068</v>
      </c>
      <c r="L248" s="6"/>
      <c r="M248" s="6"/>
      <c r="N248" s="1" t="s">
        <v>2083</v>
      </c>
      <c r="O248" s="16" t="s">
        <v>1738</v>
      </c>
      <c r="P248" s="1" t="s">
        <v>2186</v>
      </c>
      <c r="Q248" s="6"/>
    </row>
    <row r="249" spans="1:17" ht="32.4" x14ac:dyDescent="0.25">
      <c r="A249" s="12">
        <v>247</v>
      </c>
      <c r="B249" s="1" t="s">
        <v>198</v>
      </c>
      <c r="C249" s="2" t="s">
        <v>886</v>
      </c>
      <c r="D249" s="13">
        <v>43208</v>
      </c>
      <c r="E249" s="13">
        <v>43823</v>
      </c>
      <c r="F249" s="14" t="s">
        <v>1404</v>
      </c>
      <c r="G249" s="14">
        <v>300</v>
      </c>
      <c r="H249" s="15">
        <v>45796</v>
      </c>
      <c r="I249" s="16" t="s">
        <v>2386</v>
      </c>
      <c r="J249" s="1" t="s">
        <v>2056</v>
      </c>
      <c r="K249" s="1" t="s">
        <v>2068</v>
      </c>
      <c r="L249" s="6"/>
      <c r="M249" s="6"/>
      <c r="N249" s="1" t="s">
        <v>2083</v>
      </c>
      <c r="O249" s="16" t="s">
        <v>1586</v>
      </c>
      <c r="P249" s="1" t="s">
        <v>2165</v>
      </c>
      <c r="Q249" s="6"/>
    </row>
    <row r="250" spans="1:17" ht="32.4" x14ac:dyDescent="0.25">
      <c r="A250" s="12">
        <v>248</v>
      </c>
      <c r="B250" s="1" t="s">
        <v>204</v>
      </c>
      <c r="C250" s="2" t="s">
        <v>892</v>
      </c>
      <c r="D250" s="13">
        <v>43118</v>
      </c>
      <c r="E250" s="13">
        <v>43350</v>
      </c>
      <c r="F250" s="14" t="s">
        <v>1404</v>
      </c>
      <c r="G250" s="14">
        <v>180</v>
      </c>
      <c r="H250" s="15">
        <v>45706</v>
      </c>
      <c r="I250" s="16" t="s">
        <v>2386</v>
      </c>
      <c r="J250" s="1" t="s">
        <v>2056</v>
      </c>
      <c r="K250" s="1" t="s">
        <v>2069</v>
      </c>
      <c r="L250" s="6"/>
      <c r="M250" s="6"/>
      <c r="N250" s="1" t="s">
        <v>2083</v>
      </c>
      <c r="O250" s="16" t="s">
        <v>1592</v>
      </c>
      <c r="P250" s="1" t="s">
        <v>2165</v>
      </c>
      <c r="Q250" s="6"/>
    </row>
    <row r="251" spans="1:17" ht="32.4" x14ac:dyDescent="0.25">
      <c r="A251" s="12">
        <v>249</v>
      </c>
      <c r="B251" s="1" t="s">
        <v>258</v>
      </c>
      <c r="C251" s="2" t="s">
        <v>946</v>
      </c>
      <c r="D251" s="13">
        <v>43487</v>
      </c>
      <c r="E251" s="13">
        <v>43690</v>
      </c>
      <c r="F251" s="14" t="s">
        <v>1400</v>
      </c>
      <c r="G251" s="14">
        <v>180</v>
      </c>
      <c r="H251" s="15">
        <v>45712</v>
      </c>
      <c r="I251" s="16" t="s">
        <v>2386</v>
      </c>
      <c r="J251" s="1" t="s">
        <v>2056</v>
      </c>
      <c r="K251" s="1" t="s">
        <v>2069</v>
      </c>
      <c r="L251" s="6"/>
      <c r="M251" s="6"/>
      <c r="N251" s="1" t="s">
        <v>2083</v>
      </c>
      <c r="O251" s="16" t="s">
        <v>1645</v>
      </c>
      <c r="P251" s="1" t="s">
        <v>2165</v>
      </c>
      <c r="Q251" s="6"/>
    </row>
    <row r="252" spans="1:17" ht="32.4" x14ac:dyDescent="0.25">
      <c r="A252" s="12">
        <v>250</v>
      </c>
      <c r="B252" s="1" t="s">
        <v>263</v>
      </c>
      <c r="C252" s="2" t="s">
        <v>951</v>
      </c>
      <c r="D252" s="13">
        <v>43850</v>
      </c>
      <c r="E252" s="13">
        <v>44124</v>
      </c>
      <c r="F252" s="14" t="s">
        <v>1396</v>
      </c>
      <c r="G252" s="14">
        <v>180</v>
      </c>
      <c r="H252" s="15">
        <v>45708</v>
      </c>
      <c r="I252" s="16" t="s">
        <v>2386</v>
      </c>
      <c r="J252" s="1" t="s">
        <v>2056</v>
      </c>
      <c r="K252" s="1" t="s">
        <v>2069</v>
      </c>
      <c r="L252" s="6"/>
      <c r="M252" s="6"/>
      <c r="N252" s="1" t="s">
        <v>2083</v>
      </c>
      <c r="O252" s="16" t="s">
        <v>1650</v>
      </c>
      <c r="P252" s="1" t="s">
        <v>2165</v>
      </c>
      <c r="Q252" s="6"/>
    </row>
    <row r="253" spans="1:17" ht="32.4" x14ac:dyDescent="0.25">
      <c r="A253" s="12">
        <v>251</v>
      </c>
      <c r="B253" s="1" t="s">
        <v>271</v>
      </c>
      <c r="C253" s="2" t="s">
        <v>959</v>
      </c>
      <c r="D253" s="13">
        <v>43161</v>
      </c>
      <c r="E253" s="13">
        <v>43371</v>
      </c>
      <c r="F253" s="14" t="s">
        <v>1404</v>
      </c>
      <c r="G253" s="14">
        <v>180</v>
      </c>
      <c r="H253" s="15">
        <v>45749</v>
      </c>
      <c r="I253" s="16" t="s">
        <v>2386</v>
      </c>
      <c r="J253" s="1" t="s">
        <v>2056</v>
      </c>
      <c r="K253" s="1" t="s">
        <v>2069</v>
      </c>
      <c r="L253" s="6"/>
      <c r="M253" s="6"/>
      <c r="N253" s="1" t="s">
        <v>2083</v>
      </c>
      <c r="O253" s="16" t="s">
        <v>1658</v>
      </c>
      <c r="P253" s="1" t="s">
        <v>2165</v>
      </c>
      <c r="Q253" s="6"/>
    </row>
    <row r="254" spans="1:17" ht="32.4" x14ac:dyDescent="0.25">
      <c r="A254" s="12">
        <v>252</v>
      </c>
      <c r="B254" s="1" t="s">
        <v>349</v>
      </c>
      <c r="C254" s="2" t="s">
        <v>1038</v>
      </c>
      <c r="D254" s="13">
        <v>43117</v>
      </c>
      <c r="E254" s="13">
        <v>43326</v>
      </c>
      <c r="F254" s="14" t="s">
        <v>1404</v>
      </c>
      <c r="G254" s="14">
        <v>180</v>
      </c>
      <c r="H254" s="15">
        <v>45705</v>
      </c>
      <c r="I254" s="16" t="s">
        <v>2386</v>
      </c>
      <c r="J254" s="1" t="s">
        <v>2056</v>
      </c>
      <c r="K254" s="1" t="s">
        <v>2069</v>
      </c>
      <c r="L254" s="6"/>
      <c r="M254" s="6"/>
      <c r="N254" s="1" t="s">
        <v>2083</v>
      </c>
      <c r="O254" s="16" t="s">
        <v>1729</v>
      </c>
      <c r="P254" s="1" t="s">
        <v>2165</v>
      </c>
      <c r="Q254" s="6"/>
    </row>
    <row r="255" spans="1:17" ht="32.4" x14ac:dyDescent="0.25">
      <c r="A255" s="12">
        <v>253</v>
      </c>
      <c r="B255" s="1" t="s">
        <v>180</v>
      </c>
      <c r="C255" s="2" t="s">
        <v>868</v>
      </c>
      <c r="D255" s="13">
        <v>41303</v>
      </c>
      <c r="E255" s="13">
        <v>42172</v>
      </c>
      <c r="F255" s="14" t="s">
        <v>1405</v>
      </c>
      <c r="G255" s="14">
        <v>6000</v>
      </c>
      <c r="H255" s="15">
        <v>45716</v>
      </c>
      <c r="I255" s="16" t="s">
        <v>2373</v>
      </c>
      <c r="J255" s="1" t="s">
        <v>2056</v>
      </c>
      <c r="K255" s="1" t="s">
        <v>2068</v>
      </c>
      <c r="L255" s="6"/>
      <c r="M255" s="6"/>
      <c r="N255" s="1" t="s">
        <v>2083</v>
      </c>
      <c r="O255" s="16" t="s">
        <v>1568</v>
      </c>
      <c r="P255" s="1" t="s">
        <v>2165</v>
      </c>
      <c r="Q255" s="6"/>
    </row>
    <row r="256" spans="1:17" ht="32.4" x14ac:dyDescent="0.25">
      <c r="A256" s="12">
        <v>254</v>
      </c>
      <c r="B256" s="1" t="s">
        <v>240</v>
      </c>
      <c r="C256" s="2" t="s">
        <v>928</v>
      </c>
      <c r="D256" s="13">
        <v>42432</v>
      </c>
      <c r="E256" s="13">
        <v>42620</v>
      </c>
      <c r="F256" s="14" t="s">
        <v>1395</v>
      </c>
      <c r="G256" s="14">
        <v>300</v>
      </c>
      <c r="H256" s="15">
        <v>45750</v>
      </c>
      <c r="I256" s="16" t="s">
        <v>2373</v>
      </c>
      <c r="J256" s="1" t="s">
        <v>2056</v>
      </c>
      <c r="K256" s="1" t="s">
        <v>2069</v>
      </c>
      <c r="L256" s="6"/>
      <c r="M256" s="6"/>
      <c r="N256" s="1" t="s">
        <v>2083</v>
      </c>
      <c r="O256" s="16" t="s">
        <v>1628</v>
      </c>
      <c r="P256" s="1" t="s">
        <v>2165</v>
      </c>
      <c r="Q256" s="6"/>
    </row>
    <row r="257" spans="1:17" ht="54" x14ac:dyDescent="0.25">
      <c r="A257" s="12">
        <v>255</v>
      </c>
      <c r="B257" s="1" t="s">
        <v>273</v>
      </c>
      <c r="C257" s="2" t="s">
        <v>961</v>
      </c>
      <c r="D257" s="13">
        <v>44669</v>
      </c>
      <c r="E257" s="13">
        <v>44929</v>
      </c>
      <c r="F257" s="14" t="s">
        <v>1402</v>
      </c>
      <c r="G257" s="14">
        <v>360</v>
      </c>
      <c r="H257" s="15">
        <v>45796</v>
      </c>
      <c r="I257" s="16" t="s">
        <v>2373</v>
      </c>
      <c r="J257" s="1" t="s">
        <v>2056</v>
      </c>
      <c r="K257" s="1" t="s">
        <v>2068</v>
      </c>
      <c r="L257" s="6"/>
      <c r="M257" s="6"/>
      <c r="N257" s="1" t="s">
        <v>2112</v>
      </c>
      <c r="O257" s="16" t="s">
        <v>1660</v>
      </c>
      <c r="P257" s="1" t="s">
        <v>2165</v>
      </c>
      <c r="Q257" s="6"/>
    </row>
    <row r="258" spans="1:17" ht="43.2" x14ac:dyDescent="0.25">
      <c r="A258" s="12">
        <v>256</v>
      </c>
      <c r="B258" s="1" t="s">
        <v>288</v>
      </c>
      <c r="C258" s="2" t="s">
        <v>976</v>
      </c>
      <c r="D258" s="13">
        <v>44250</v>
      </c>
      <c r="E258" s="13">
        <v>44866</v>
      </c>
      <c r="F258" s="14" t="s">
        <v>1393</v>
      </c>
      <c r="G258" s="14">
        <v>135</v>
      </c>
      <c r="H258" s="15">
        <v>45740</v>
      </c>
      <c r="I258" s="16" t="s">
        <v>2373</v>
      </c>
      <c r="J258" s="1" t="s">
        <v>2056</v>
      </c>
      <c r="K258" s="1" t="s">
        <v>2069</v>
      </c>
      <c r="L258" s="6"/>
      <c r="M258" s="6"/>
      <c r="N258" s="1" t="s">
        <v>2083</v>
      </c>
      <c r="O258" s="16" t="s">
        <v>1674</v>
      </c>
      <c r="P258" s="1" t="s">
        <v>2204</v>
      </c>
      <c r="Q258" s="6"/>
    </row>
    <row r="259" spans="1:17" ht="43.2" x14ac:dyDescent="0.25">
      <c r="A259" s="12">
        <v>257</v>
      </c>
      <c r="B259" s="1" t="s">
        <v>341</v>
      </c>
      <c r="C259" s="2" t="s">
        <v>1030</v>
      </c>
      <c r="D259" s="13">
        <v>43942</v>
      </c>
      <c r="E259" s="13">
        <v>44225</v>
      </c>
      <c r="F259" s="14" t="s">
        <v>1396</v>
      </c>
      <c r="G259" s="14">
        <v>180</v>
      </c>
      <c r="H259" s="15">
        <v>45798</v>
      </c>
      <c r="I259" s="16" t="s">
        <v>2373</v>
      </c>
      <c r="J259" s="1" t="s">
        <v>2056</v>
      </c>
      <c r="K259" s="1" t="s">
        <v>2069</v>
      </c>
      <c r="L259" s="6"/>
      <c r="M259" s="6"/>
      <c r="N259" s="1" t="s">
        <v>2083</v>
      </c>
      <c r="O259" s="16" t="s">
        <v>1722</v>
      </c>
      <c r="P259" s="1" t="s">
        <v>2204</v>
      </c>
      <c r="Q259" s="6"/>
    </row>
    <row r="260" spans="1:17" ht="54" x14ac:dyDescent="0.25">
      <c r="A260" s="12">
        <v>258</v>
      </c>
      <c r="B260" s="1" t="s">
        <v>224</v>
      </c>
      <c r="C260" s="2" t="s">
        <v>912</v>
      </c>
      <c r="D260" s="13">
        <v>44665</v>
      </c>
      <c r="E260" s="13">
        <v>45006</v>
      </c>
      <c r="F260" s="14" t="s">
        <v>1402</v>
      </c>
      <c r="G260" s="14">
        <v>360</v>
      </c>
      <c r="H260" s="15">
        <v>45791</v>
      </c>
      <c r="I260" s="16" t="s">
        <v>2400</v>
      </c>
      <c r="J260" s="1" t="s">
        <v>2056</v>
      </c>
      <c r="K260" s="1" t="s">
        <v>2068</v>
      </c>
      <c r="L260" s="6"/>
      <c r="M260" s="6"/>
      <c r="N260" s="1" t="s">
        <v>2114</v>
      </c>
      <c r="O260" s="16" t="s">
        <v>1612</v>
      </c>
      <c r="P260" s="1" t="s">
        <v>2202</v>
      </c>
      <c r="Q260" s="6"/>
    </row>
    <row r="261" spans="1:17" ht="32.4" x14ac:dyDescent="0.25">
      <c r="A261" s="12">
        <v>259</v>
      </c>
      <c r="B261" s="1" t="s">
        <v>257</v>
      </c>
      <c r="C261" s="2" t="s">
        <v>945</v>
      </c>
      <c r="D261" s="13">
        <v>43626</v>
      </c>
      <c r="E261" s="13">
        <v>43907</v>
      </c>
      <c r="F261" s="14" t="s">
        <v>1400</v>
      </c>
      <c r="G261" s="14">
        <v>180</v>
      </c>
      <c r="H261" s="15">
        <v>45848</v>
      </c>
      <c r="I261" s="16" t="s">
        <v>2400</v>
      </c>
      <c r="J261" s="1" t="s">
        <v>2056</v>
      </c>
      <c r="K261" s="1" t="s">
        <v>2069</v>
      </c>
      <c r="L261" s="6"/>
      <c r="M261" s="6"/>
      <c r="N261" s="1" t="s">
        <v>2083</v>
      </c>
      <c r="O261" s="16" t="s">
        <v>1644</v>
      </c>
      <c r="P261" s="1" t="s">
        <v>2165</v>
      </c>
      <c r="Q261" s="6"/>
    </row>
    <row r="262" spans="1:17" ht="32.4" x14ac:dyDescent="0.25">
      <c r="A262" s="12">
        <v>260</v>
      </c>
      <c r="B262" s="1" t="s">
        <v>260</v>
      </c>
      <c r="C262" s="2" t="s">
        <v>948</v>
      </c>
      <c r="D262" s="13">
        <v>42033</v>
      </c>
      <c r="E262" s="13">
        <v>42788</v>
      </c>
      <c r="F262" s="14" t="s">
        <v>1401</v>
      </c>
      <c r="G262" s="14">
        <v>600</v>
      </c>
      <c r="H262" s="15">
        <v>45716</v>
      </c>
      <c r="I262" s="16" t="s">
        <v>2400</v>
      </c>
      <c r="J262" s="1" t="s">
        <v>2056</v>
      </c>
      <c r="K262" s="1" t="s">
        <v>2068</v>
      </c>
      <c r="L262" s="6"/>
      <c r="M262" s="6"/>
      <c r="N262" s="1" t="s">
        <v>2083</v>
      </c>
      <c r="O262" s="16" t="s">
        <v>1647</v>
      </c>
      <c r="P262" s="1" t="s">
        <v>2165</v>
      </c>
      <c r="Q262" s="6"/>
    </row>
    <row r="263" spans="1:17" ht="43.2" x14ac:dyDescent="0.25">
      <c r="A263" s="12">
        <v>261</v>
      </c>
      <c r="B263" s="1" t="s">
        <v>319</v>
      </c>
      <c r="C263" s="2" t="s">
        <v>1008</v>
      </c>
      <c r="D263" s="13">
        <v>43546</v>
      </c>
      <c r="E263" s="13">
        <v>43879</v>
      </c>
      <c r="F263" s="14" t="s">
        <v>1400</v>
      </c>
      <c r="G263" s="14">
        <v>180</v>
      </c>
      <c r="H263" s="15">
        <v>45769</v>
      </c>
      <c r="I263" s="16" t="s">
        <v>2400</v>
      </c>
      <c r="J263" s="1" t="s">
        <v>2056</v>
      </c>
      <c r="K263" s="1" t="s">
        <v>2069</v>
      </c>
      <c r="L263" s="6"/>
      <c r="M263" s="6"/>
      <c r="N263" s="1" t="s">
        <v>2083</v>
      </c>
      <c r="O263" s="16" t="s">
        <v>1702</v>
      </c>
      <c r="P263" s="1" t="s">
        <v>2208</v>
      </c>
      <c r="Q263" s="6"/>
    </row>
    <row r="264" spans="1:17" ht="54" x14ac:dyDescent="0.25">
      <c r="A264" s="12">
        <v>262</v>
      </c>
      <c r="B264" s="1" t="s">
        <v>323</v>
      </c>
      <c r="C264" s="2" t="s">
        <v>1012</v>
      </c>
      <c r="D264" s="13">
        <v>44676</v>
      </c>
      <c r="E264" s="13">
        <v>45100</v>
      </c>
      <c r="F264" s="14" t="s">
        <v>1402</v>
      </c>
      <c r="G264" s="14">
        <v>360</v>
      </c>
      <c r="H264" s="15">
        <v>45803</v>
      </c>
      <c r="I264" s="16" t="s">
        <v>2400</v>
      </c>
      <c r="J264" s="1" t="s">
        <v>2056</v>
      </c>
      <c r="K264" s="1" t="s">
        <v>2068</v>
      </c>
      <c r="L264" s="6"/>
      <c r="M264" s="6"/>
      <c r="N264" s="1" t="s">
        <v>2112</v>
      </c>
      <c r="O264" s="16" t="s">
        <v>1706</v>
      </c>
      <c r="P264" s="1" t="s">
        <v>2202</v>
      </c>
      <c r="Q264" s="6"/>
    </row>
    <row r="265" spans="1:17" ht="32.4" x14ac:dyDescent="0.25">
      <c r="A265" s="12">
        <v>263</v>
      </c>
      <c r="B265" s="1" t="s">
        <v>360</v>
      </c>
      <c r="C265" s="2" t="s">
        <v>1049</v>
      </c>
      <c r="D265" s="13">
        <v>42432</v>
      </c>
      <c r="E265" s="13">
        <v>43592</v>
      </c>
      <c r="F265" s="14" t="s">
        <v>1395</v>
      </c>
      <c r="G265" s="14">
        <v>600</v>
      </c>
      <c r="H265" s="15">
        <v>45750</v>
      </c>
      <c r="I265" s="16" t="s">
        <v>2400</v>
      </c>
      <c r="J265" s="1" t="s">
        <v>2056</v>
      </c>
      <c r="K265" s="1" t="s">
        <v>2068</v>
      </c>
      <c r="L265" s="6"/>
      <c r="M265" s="6"/>
      <c r="N265" s="1" t="s">
        <v>2083</v>
      </c>
      <c r="O265" s="16" t="s">
        <v>1628</v>
      </c>
      <c r="P265" s="1" t="s">
        <v>2165</v>
      </c>
      <c r="Q265" s="6"/>
    </row>
    <row r="266" spans="1:17" ht="32.4" x14ac:dyDescent="0.25">
      <c r="A266" s="12">
        <v>264</v>
      </c>
      <c r="B266" s="1" t="s">
        <v>225</v>
      </c>
      <c r="C266" s="2" t="s">
        <v>913</v>
      </c>
      <c r="D266" s="13">
        <v>40687</v>
      </c>
      <c r="E266" s="13">
        <v>41395</v>
      </c>
      <c r="F266" s="14" t="s">
        <v>1408</v>
      </c>
      <c r="G266" s="14">
        <v>6000</v>
      </c>
      <c r="H266" s="15">
        <v>45832</v>
      </c>
      <c r="I266" s="16" t="s">
        <v>2401</v>
      </c>
      <c r="J266" s="1" t="s">
        <v>2056</v>
      </c>
      <c r="K266" s="1" t="s">
        <v>2068</v>
      </c>
      <c r="L266" s="6"/>
      <c r="M266" s="6"/>
      <c r="N266" s="1" t="s">
        <v>2083</v>
      </c>
      <c r="O266" s="16" t="s">
        <v>1613</v>
      </c>
      <c r="P266" s="1" t="s">
        <v>2165</v>
      </c>
      <c r="Q266" s="6"/>
    </row>
    <row r="267" spans="1:17" ht="32.4" x14ac:dyDescent="0.25">
      <c r="A267" s="12">
        <v>265</v>
      </c>
      <c r="B267" s="1" t="s">
        <v>253</v>
      </c>
      <c r="C267" s="2" t="s">
        <v>941</v>
      </c>
      <c r="D267" s="13">
        <v>40687</v>
      </c>
      <c r="E267" s="13">
        <v>41339</v>
      </c>
      <c r="F267" s="14" t="s">
        <v>1408</v>
      </c>
      <c r="G267" s="14">
        <v>6000</v>
      </c>
      <c r="H267" s="15">
        <v>45832</v>
      </c>
      <c r="I267" s="16" t="s">
        <v>2401</v>
      </c>
      <c r="J267" s="1" t="s">
        <v>2056</v>
      </c>
      <c r="K267" s="1" t="s">
        <v>2068</v>
      </c>
      <c r="L267" s="6"/>
      <c r="M267" s="6"/>
      <c r="N267" s="1" t="s">
        <v>2083</v>
      </c>
      <c r="O267" s="16" t="s">
        <v>1613</v>
      </c>
      <c r="P267" s="1" t="s">
        <v>2165</v>
      </c>
      <c r="Q267" s="6"/>
    </row>
    <row r="268" spans="1:17" ht="32.4" x14ac:dyDescent="0.25">
      <c r="A268" s="12">
        <v>266</v>
      </c>
      <c r="B268" s="1" t="s">
        <v>222</v>
      </c>
      <c r="C268" s="2" t="s">
        <v>910</v>
      </c>
      <c r="D268" s="13">
        <v>42744</v>
      </c>
      <c r="E268" s="13">
        <v>43403</v>
      </c>
      <c r="F268" s="14" t="s">
        <v>1399</v>
      </c>
      <c r="G268" s="14">
        <v>300</v>
      </c>
      <c r="H268" s="15">
        <v>45698</v>
      </c>
      <c r="I268" s="16" t="s">
        <v>2399</v>
      </c>
      <c r="J268" s="1" t="s">
        <v>2056</v>
      </c>
      <c r="K268" s="1" t="s">
        <v>2068</v>
      </c>
      <c r="L268" s="6"/>
      <c r="M268" s="6"/>
      <c r="N268" s="1" t="s">
        <v>2083</v>
      </c>
      <c r="O268" s="16" t="s">
        <v>1610</v>
      </c>
      <c r="P268" s="1" t="s">
        <v>2165</v>
      </c>
      <c r="Q268" s="6"/>
    </row>
    <row r="269" spans="1:17" ht="32.4" x14ac:dyDescent="0.25">
      <c r="A269" s="12">
        <v>267</v>
      </c>
      <c r="B269" s="1" t="s">
        <v>358</v>
      </c>
      <c r="C269" s="2" t="s">
        <v>1047</v>
      </c>
      <c r="D269" s="13">
        <v>42824</v>
      </c>
      <c r="E269" s="13">
        <v>43690</v>
      </c>
      <c r="F269" s="14" t="s">
        <v>1399</v>
      </c>
      <c r="G269" s="14">
        <v>300</v>
      </c>
      <c r="H269" s="15">
        <v>45777</v>
      </c>
      <c r="I269" s="16" t="s">
        <v>2399</v>
      </c>
      <c r="J269" s="1" t="s">
        <v>2056</v>
      </c>
      <c r="K269" s="1" t="s">
        <v>2068</v>
      </c>
      <c r="L269" s="6"/>
      <c r="M269" s="6"/>
      <c r="N269" s="1" t="s">
        <v>2083</v>
      </c>
      <c r="O269" s="16" t="s">
        <v>1737</v>
      </c>
      <c r="P269" s="1" t="s">
        <v>2165</v>
      </c>
      <c r="Q269" s="6"/>
    </row>
    <row r="270" spans="1:17" ht="32.4" x14ac:dyDescent="0.25">
      <c r="A270" s="12">
        <v>268</v>
      </c>
      <c r="B270" s="1" t="s">
        <v>361</v>
      </c>
      <c r="C270" s="2" t="s">
        <v>1050</v>
      </c>
      <c r="D270" s="13">
        <v>42744</v>
      </c>
      <c r="E270" s="13">
        <v>43473</v>
      </c>
      <c r="F270" s="14" t="s">
        <v>1399</v>
      </c>
      <c r="G270" s="14">
        <v>300</v>
      </c>
      <c r="H270" s="15">
        <v>45698</v>
      </c>
      <c r="I270" s="16" t="s">
        <v>2399</v>
      </c>
      <c r="J270" s="1" t="s">
        <v>2056</v>
      </c>
      <c r="K270" s="1" t="s">
        <v>2068</v>
      </c>
      <c r="L270" s="6"/>
      <c r="M270" s="6"/>
      <c r="N270" s="1" t="s">
        <v>2083</v>
      </c>
      <c r="O270" s="16" t="s">
        <v>1739</v>
      </c>
      <c r="P270" s="1" t="s">
        <v>2165</v>
      </c>
      <c r="Q270" s="6"/>
    </row>
    <row r="271" spans="1:17" ht="32.4" x14ac:dyDescent="0.25">
      <c r="A271" s="12">
        <v>269</v>
      </c>
      <c r="B271" s="1" t="s">
        <v>206</v>
      </c>
      <c r="C271" s="2" t="s">
        <v>894</v>
      </c>
      <c r="D271" s="13">
        <v>44356</v>
      </c>
      <c r="E271" s="13">
        <v>44554</v>
      </c>
      <c r="F271" s="14" t="s">
        <v>1393</v>
      </c>
      <c r="G271" s="14">
        <v>135</v>
      </c>
      <c r="H271" s="15">
        <v>45847</v>
      </c>
      <c r="I271" s="16" t="s">
        <v>2388</v>
      </c>
      <c r="J271" s="1" t="s">
        <v>2056</v>
      </c>
      <c r="K271" s="1" t="s">
        <v>2069</v>
      </c>
      <c r="L271" s="6"/>
      <c r="M271" s="6"/>
      <c r="N271" s="1" t="s">
        <v>2083</v>
      </c>
      <c r="O271" s="16" t="s">
        <v>1594</v>
      </c>
      <c r="P271" s="1" t="s">
        <v>2165</v>
      </c>
      <c r="Q271" s="6"/>
    </row>
    <row r="272" spans="1:17" ht="64.8" x14ac:dyDescent="0.25">
      <c r="A272" s="12">
        <v>270</v>
      </c>
      <c r="B272" s="1" t="s">
        <v>299</v>
      </c>
      <c r="C272" s="2" t="s">
        <v>987</v>
      </c>
      <c r="D272" s="13">
        <v>45034</v>
      </c>
      <c r="E272" s="13">
        <v>45254</v>
      </c>
      <c r="F272" s="14" t="s">
        <v>1397</v>
      </c>
      <c r="G272" s="14">
        <v>180</v>
      </c>
      <c r="H272" s="15">
        <v>45796</v>
      </c>
      <c r="I272" s="16" t="s">
        <v>2388</v>
      </c>
      <c r="J272" s="1" t="s">
        <v>2056</v>
      </c>
      <c r="K272" s="1" t="s">
        <v>2069</v>
      </c>
      <c r="L272" s="6"/>
      <c r="M272" s="6"/>
      <c r="N272" s="1" t="s">
        <v>2094</v>
      </c>
      <c r="O272" s="16" t="s">
        <v>1684</v>
      </c>
      <c r="P272" s="1" t="s">
        <v>2165</v>
      </c>
      <c r="Q272" s="6"/>
    </row>
    <row r="273" spans="1:17" ht="32.4" x14ac:dyDescent="0.25">
      <c r="A273" s="12">
        <v>271</v>
      </c>
      <c r="B273" s="1" t="s">
        <v>316</v>
      </c>
      <c r="C273" s="2" t="s">
        <v>1005</v>
      </c>
      <c r="D273" s="13">
        <v>44355</v>
      </c>
      <c r="E273" s="13">
        <v>44554</v>
      </c>
      <c r="F273" s="14" t="s">
        <v>1393</v>
      </c>
      <c r="G273" s="14">
        <v>135</v>
      </c>
      <c r="H273" s="15">
        <v>45846</v>
      </c>
      <c r="I273" s="16" t="s">
        <v>2388</v>
      </c>
      <c r="J273" s="1" t="s">
        <v>2056</v>
      </c>
      <c r="K273" s="1" t="s">
        <v>2069</v>
      </c>
      <c r="L273" s="6"/>
      <c r="M273" s="6"/>
      <c r="N273" s="1" t="s">
        <v>2083</v>
      </c>
      <c r="O273" s="16" t="s">
        <v>1699</v>
      </c>
      <c r="P273" s="1" t="s">
        <v>2165</v>
      </c>
      <c r="Q273" s="6"/>
    </row>
    <row r="274" spans="1:17" ht="64.8" x14ac:dyDescent="0.25">
      <c r="A274" s="12">
        <v>272</v>
      </c>
      <c r="B274" s="1" t="s">
        <v>251</v>
      </c>
      <c r="C274" s="2" t="s">
        <v>939</v>
      </c>
      <c r="D274" s="13">
        <v>45005</v>
      </c>
      <c r="E274" s="13">
        <v>45184</v>
      </c>
      <c r="F274" s="14" t="s">
        <v>1397</v>
      </c>
      <c r="G274" s="14">
        <v>180</v>
      </c>
      <c r="H274" s="15">
        <v>45768</v>
      </c>
      <c r="I274" s="16" t="s">
        <v>2411</v>
      </c>
      <c r="J274" s="1" t="s">
        <v>2056</v>
      </c>
      <c r="K274" s="1" t="s">
        <v>2069</v>
      </c>
      <c r="L274" s="6"/>
      <c r="M274" s="6"/>
      <c r="N274" s="1" t="s">
        <v>2094</v>
      </c>
      <c r="O274" s="16" t="s">
        <v>1639</v>
      </c>
      <c r="P274" s="1" t="s">
        <v>2165</v>
      </c>
      <c r="Q274" s="6"/>
    </row>
    <row r="275" spans="1:17" ht="32.4" x14ac:dyDescent="0.25">
      <c r="A275" s="12">
        <v>273</v>
      </c>
      <c r="B275" s="1" t="s">
        <v>269</v>
      </c>
      <c r="C275" s="2" t="s">
        <v>957</v>
      </c>
      <c r="D275" s="13">
        <v>41282</v>
      </c>
      <c r="E275" s="13">
        <v>42123</v>
      </c>
      <c r="F275" s="14" t="s">
        <v>1405</v>
      </c>
      <c r="G275" s="14">
        <v>6000</v>
      </c>
      <c r="H275" s="15">
        <v>45698</v>
      </c>
      <c r="I275" s="16" t="s">
        <v>2418</v>
      </c>
      <c r="J275" s="1" t="s">
        <v>2056</v>
      </c>
      <c r="K275" s="1" t="s">
        <v>2068</v>
      </c>
      <c r="L275" s="6"/>
      <c r="M275" s="6"/>
      <c r="N275" s="1" t="s">
        <v>2083</v>
      </c>
      <c r="O275" s="16" t="s">
        <v>1656</v>
      </c>
      <c r="P275" s="1" t="s">
        <v>2165</v>
      </c>
      <c r="Q275" s="6"/>
    </row>
    <row r="276" spans="1:17" ht="32.4" x14ac:dyDescent="0.25">
      <c r="A276" s="12">
        <v>274</v>
      </c>
      <c r="B276" s="1" t="s">
        <v>357</v>
      </c>
      <c r="C276" s="2" t="s">
        <v>1046</v>
      </c>
      <c r="D276" s="13">
        <v>43160</v>
      </c>
      <c r="E276" s="13">
        <v>43784</v>
      </c>
      <c r="F276" s="14" t="s">
        <v>1404</v>
      </c>
      <c r="G276" s="14">
        <v>300</v>
      </c>
      <c r="H276" s="15">
        <v>45748</v>
      </c>
      <c r="I276" s="16" t="s">
        <v>2435</v>
      </c>
      <c r="J276" s="1" t="s">
        <v>2056</v>
      </c>
      <c r="K276" s="1" t="s">
        <v>2068</v>
      </c>
      <c r="L276" s="6"/>
      <c r="M276" s="6"/>
      <c r="N276" s="1" t="s">
        <v>2083</v>
      </c>
      <c r="O276" s="16" t="s">
        <v>1736</v>
      </c>
      <c r="P276" s="1" t="s">
        <v>2165</v>
      </c>
      <c r="Q276" s="6"/>
    </row>
    <row r="277" spans="1:17" ht="32.4" x14ac:dyDescent="0.25">
      <c r="A277" s="12">
        <v>275</v>
      </c>
      <c r="B277" s="1" t="s">
        <v>305</v>
      </c>
      <c r="C277" s="2" t="s">
        <v>994</v>
      </c>
      <c r="D277" s="13">
        <v>42892</v>
      </c>
      <c r="E277" s="13">
        <v>43714</v>
      </c>
      <c r="F277" s="14" t="s">
        <v>1399</v>
      </c>
      <c r="G277" s="14">
        <v>300</v>
      </c>
      <c r="H277" s="15">
        <v>45845</v>
      </c>
      <c r="I277" s="16" t="s">
        <v>2424</v>
      </c>
      <c r="J277" s="1" t="s">
        <v>2056</v>
      </c>
      <c r="K277" s="1" t="s">
        <v>2068</v>
      </c>
      <c r="L277" s="6"/>
      <c r="M277" s="6"/>
      <c r="N277" s="1" t="s">
        <v>2083</v>
      </c>
      <c r="O277" s="16" t="s">
        <v>1690</v>
      </c>
      <c r="P277" s="1" t="s">
        <v>2186</v>
      </c>
      <c r="Q277" s="6"/>
    </row>
    <row r="278" spans="1:17" ht="32.4" x14ac:dyDescent="0.25">
      <c r="A278" s="12">
        <v>276</v>
      </c>
      <c r="B278" s="1" t="s">
        <v>183</v>
      </c>
      <c r="C278" s="2" t="s">
        <v>871</v>
      </c>
      <c r="D278" s="13">
        <v>45328</v>
      </c>
      <c r="E278" s="13">
        <v>45534</v>
      </c>
      <c r="F278" s="14" t="s">
        <v>1394</v>
      </c>
      <c r="G278" s="14">
        <v>90</v>
      </c>
      <c r="H278" s="15">
        <v>45722</v>
      </c>
      <c r="I278" s="16" t="s">
        <v>2376</v>
      </c>
      <c r="J278" s="2" t="s">
        <v>2056</v>
      </c>
      <c r="K278" s="1" t="s">
        <v>2069</v>
      </c>
      <c r="L278" s="6"/>
      <c r="M278" s="6"/>
      <c r="N278" s="1" t="s">
        <v>2083</v>
      </c>
      <c r="O278" s="16" t="s">
        <v>1571</v>
      </c>
      <c r="P278" s="1" t="s">
        <v>2165</v>
      </c>
      <c r="Q278" s="6"/>
    </row>
    <row r="279" spans="1:17" ht="54" x14ac:dyDescent="0.25">
      <c r="A279" s="12">
        <v>277</v>
      </c>
      <c r="B279" s="1" t="s">
        <v>221</v>
      </c>
      <c r="C279" s="2" t="s">
        <v>909</v>
      </c>
      <c r="D279" s="13">
        <v>43644</v>
      </c>
      <c r="E279" s="13">
        <v>43907</v>
      </c>
      <c r="F279" s="14" t="s">
        <v>1400</v>
      </c>
      <c r="G279" s="14">
        <v>360</v>
      </c>
      <c r="H279" s="15">
        <v>45866</v>
      </c>
      <c r="I279" s="16" t="s">
        <v>2376</v>
      </c>
      <c r="J279" s="1" t="s">
        <v>2056</v>
      </c>
      <c r="K279" s="1" t="s">
        <v>2069</v>
      </c>
      <c r="L279" s="6"/>
      <c r="M279" s="6"/>
      <c r="N279" s="1" t="s">
        <v>2113</v>
      </c>
      <c r="O279" s="16" t="s">
        <v>1609</v>
      </c>
      <c r="P279" s="1" t="s">
        <v>2165</v>
      </c>
      <c r="Q279" s="6"/>
    </row>
    <row r="280" spans="1:17" ht="32.4" x14ac:dyDescent="0.25">
      <c r="A280" s="12">
        <v>278</v>
      </c>
      <c r="B280" s="1" t="s">
        <v>279</v>
      </c>
      <c r="C280" s="2" t="s">
        <v>967</v>
      </c>
      <c r="D280" s="13">
        <v>42906</v>
      </c>
      <c r="E280" s="13">
        <v>43126</v>
      </c>
      <c r="F280" s="14" t="s">
        <v>1399</v>
      </c>
      <c r="G280" s="14">
        <v>300</v>
      </c>
      <c r="H280" s="15">
        <v>45859</v>
      </c>
      <c r="I280" s="16" t="s">
        <v>2376</v>
      </c>
      <c r="J280" s="1" t="s">
        <v>2056</v>
      </c>
      <c r="K280" s="1" t="s">
        <v>2069</v>
      </c>
      <c r="L280" s="6"/>
      <c r="M280" s="6"/>
      <c r="N280" s="1" t="s">
        <v>2083</v>
      </c>
      <c r="O280" s="16" t="s">
        <v>1666</v>
      </c>
      <c r="P280" s="1" t="s">
        <v>2186</v>
      </c>
      <c r="Q280" s="6"/>
    </row>
    <row r="281" spans="1:17" ht="54" x14ac:dyDescent="0.25">
      <c r="A281" s="12">
        <v>279</v>
      </c>
      <c r="B281" s="1" t="s">
        <v>221</v>
      </c>
      <c r="C281" s="2" t="s">
        <v>989</v>
      </c>
      <c r="D281" s="13">
        <v>43644</v>
      </c>
      <c r="E281" s="13">
        <v>45534</v>
      </c>
      <c r="F281" s="14" t="s">
        <v>1400</v>
      </c>
      <c r="G281" s="14">
        <v>600</v>
      </c>
      <c r="H281" s="15">
        <v>45866</v>
      </c>
      <c r="I281" s="16" t="s">
        <v>2376</v>
      </c>
      <c r="J281" s="1" t="s">
        <v>2056</v>
      </c>
      <c r="K281" s="1" t="s">
        <v>2068</v>
      </c>
      <c r="L281" s="6"/>
      <c r="M281" s="6"/>
      <c r="N281" s="1" t="s">
        <v>2113</v>
      </c>
      <c r="O281" s="16" t="s">
        <v>1609</v>
      </c>
      <c r="P281" s="1" t="s">
        <v>2165</v>
      </c>
      <c r="Q281" s="6"/>
    </row>
    <row r="282" spans="1:17" ht="32.4" x14ac:dyDescent="0.25">
      <c r="A282" s="12">
        <v>280</v>
      </c>
      <c r="B282" s="1" t="s">
        <v>338</v>
      </c>
      <c r="C282" s="2" t="s">
        <v>1027</v>
      </c>
      <c r="D282" s="13">
        <v>43644</v>
      </c>
      <c r="E282" s="13">
        <v>43966</v>
      </c>
      <c r="F282" s="14" t="s">
        <v>1400</v>
      </c>
      <c r="G282" s="14">
        <v>180</v>
      </c>
      <c r="H282" s="15">
        <v>45866</v>
      </c>
      <c r="I282" s="16" t="s">
        <v>2376</v>
      </c>
      <c r="J282" s="1" t="s">
        <v>2056</v>
      </c>
      <c r="K282" s="1" t="s">
        <v>2069</v>
      </c>
      <c r="L282" s="6"/>
      <c r="M282" s="6"/>
      <c r="N282" s="1" t="s">
        <v>2083</v>
      </c>
      <c r="O282" s="16" t="s">
        <v>1719</v>
      </c>
      <c r="P282" s="1" t="s">
        <v>2165</v>
      </c>
      <c r="Q282" s="6"/>
    </row>
    <row r="283" spans="1:17" ht="32.4" x14ac:dyDescent="0.25">
      <c r="A283" s="12">
        <v>281</v>
      </c>
      <c r="B283" s="1" t="s">
        <v>347</v>
      </c>
      <c r="C283" s="2" t="s">
        <v>1036</v>
      </c>
      <c r="D283" s="13">
        <v>42383</v>
      </c>
      <c r="E283" s="13">
        <v>43007</v>
      </c>
      <c r="F283" s="14" t="s">
        <v>1395</v>
      </c>
      <c r="G283" s="14">
        <v>600</v>
      </c>
      <c r="H283" s="15">
        <v>45702</v>
      </c>
      <c r="I283" s="16" t="s">
        <v>2376</v>
      </c>
      <c r="J283" s="1" t="s">
        <v>2056</v>
      </c>
      <c r="K283" s="1" t="s">
        <v>2068</v>
      </c>
      <c r="L283" s="6"/>
      <c r="M283" s="6"/>
      <c r="N283" s="1" t="s">
        <v>2083</v>
      </c>
      <c r="O283" s="16" t="s">
        <v>1728</v>
      </c>
      <c r="P283" s="1" t="s">
        <v>2186</v>
      </c>
      <c r="Q283" s="6"/>
    </row>
    <row r="284" spans="1:17" ht="54" x14ac:dyDescent="0.25">
      <c r="A284" s="12">
        <v>282</v>
      </c>
      <c r="B284" s="1" t="s">
        <v>354</v>
      </c>
      <c r="C284" s="2" t="s">
        <v>1043</v>
      </c>
      <c r="D284" s="13">
        <v>43182</v>
      </c>
      <c r="E284" s="13">
        <v>43424</v>
      </c>
      <c r="F284" s="14" t="s">
        <v>1404</v>
      </c>
      <c r="G284" s="14">
        <v>1200</v>
      </c>
      <c r="H284" s="15">
        <v>45770</v>
      </c>
      <c r="I284" s="16" t="s">
        <v>2376</v>
      </c>
      <c r="J284" s="1" t="s">
        <v>2056</v>
      </c>
      <c r="K284" s="1" t="s">
        <v>2069</v>
      </c>
      <c r="L284" s="6"/>
      <c r="M284" s="6"/>
      <c r="N284" s="1" t="s">
        <v>2124</v>
      </c>
      <c r="O284" s="16" t="s">
        <v>1734</v>
      </c>
      <c r="P284" s="1" t="s">
        <v>2186</v>
      </c>
      <c r="Q284" s="6"/>
    </row>
    <row r="285" spans="1:17" ht="32.4" x14ac:dyDescent="0.25">
      <c r="A285" s="12">
        <v>283</v>
      </c>
      <c r="B285" s="1" t="s">
        <v>277</v>
      </c>
      <c r="C285" s="2" t="s">
        <v>965</v>
      </c>
      <c r="D285" s="13">
        <v>43644</v>
      </c>
      <c r="E285" s="13">
        <v>43847</v>
      </c>
      <c r="F285" s="14" t="s">
        <v>1400</v>
      </c>
      <c r="G285" s="14">
        <v>180</v>
      </c>
      <c r="H285" s="15">
        <v>45866</v>
      </c>
      <c r="I285" s="16" t="s">
        <v>2419</v>
      </c>
      <c r="J285" s="1" t="s">
        <v>2056</v>
      </c>
      <c r="K285" s="1" t="s">
        <v>2069</v>
      </c>
      <c r="L285" s="6"/>
      <c r="M285" s="6"/>
      <c r="N285" s="1" t="s">
        <v>2083</v>
      </c>
      <c r="O285" s="16" t="s">
        <v>1664</v>
      </c>
      <c r="P285" s="1" t="s">
        <v>2165</v>
      </c>
      <c r="Q285" s="6"/>
    </row>
    <row r="286" spans="1:17" ht="32.4" x14ac:dyDescent="0.25">
      <c r="A286" s="12">
        <v>284</v>
      </c>
      <c r="B286" s="1" t="s">
        <v>325</v>
      </c>
      <c r="C286" s="2" t="s">
        <v>1014</v>
      </c>
      <c r="D286" s="13">
        <v>45363</v>
      </c>
      <c r="E286" s="13">
        <v>45583</v>
      </c>
      <c r="F286" s="14" t="s">
        <v>1394</v>
      </c>
      <c r="G286" s="14">
        <v>90</v>
      </c>
      <c r="H286" s="15">
        <v>45761</v>
      </c>
      <c r="I286" s="16" t="s">
        <v>2419</v>
      </c>
      <c r="J286" s="1" t="s">
        <v>2056</v>
      </c>
      <c r="K286" s="1" t="s">
        <v>2069</v>
      </c>
      <c r="L286" s="6"/>
      <c r="M286" s="6"/>
      <c r="N286" s="1" t="s">
        <v>2083</v>
      </c>
      <c r="O286" s="16" t="s">
        <v>1708</v>
      </c>
      <c r="P286" s="1" t="s">
        <v>2165</v>
      </c>
      <c r="Q286" s="6"/>
    </row>
    <row r="287" spans="1:17" ht="32.4" x14ac:dyDescent="0.25">
      <c r="A287" s="12">
        <v>285</v>
      </c>
      <c r="B287" s="1" t="s">
        <v>367</v>
      </c>
      <c r="C287" s="2" t="s">
        <v>1056</v>
      </c>
      <c r="D287" s="13">
        <v>42818</v>
      </c>
      <c r="E287" s="13">
        <v>43718</v>
      </c>
      <c r="F287" s="14" t="s">
        <v>1399</v>
      </c>
      <c r="G287" s="14">
        <v>300</v>
      </c>
      <c r="H287" s="15">
        <v>45771</v>
      </c>
      <c r="I287" s="16" t="s">
        <v>2419</v>
      </c>
      <c r="J287" s="1" t="s">
        <v>2056</v>
      </c>
      <c r="K287" s="1" t="s">
        <v>2068</v>
      </c>
      <c r="L287" s="6"/>
      <c r="M287" s="6"/>
      <c r="N287" s="1" t="s">
        <v>2083</v>
      </c>
      <c r="O287" s="16" t="s">
        <v>1745</v>
      </c>
      <c r="P287" s="1" t="s">
        <v>2186</v>
      </c>
      <c r="Q287" s="6"/>
    </row>
    <row r="288" spans="1:17" ht="32.4" x14ac:dyDescent="0.25">
      <c r="A288" s="12">
        <v>286</v>
      </c>
      <c r="B288" s="1" t="s">
        <v>179</v>
      </c>
      <c r="C288" s="2" t="s">
        <v>867</v>
      </c>
      <c r="D288" s="13">
        <v>42487</v>
      </c>
      <c r="E288" s="13">
        <v>43637</v>
      </c>
      <c r="F288" s="14" t="s">
        <v>1395</v>
      </c>
      <c r="G288" s="14">
        <v>600</v>
      </c>
      <c r="H288" s="15">
        <v>45804</v>
      </c>
      <c r="I288" s="16" t="s">
        <v>2372</v>
      </c>
      <c r="J288" s="1" t="s">
        <v>2056</v>
      </c>
      <c r="K288" s="1" t="s">
        <v>2068</v>
      </c>
      <c r="L288" s="6"/>
      <c r="M288" s="6"/>
      <c r="N288" s="1" t="s">
        <v>2083</v>
      </c>
      <c r="O288" s="16" t="s">
        <v>1567</v>
      </c>
      <c r="P288" s="1" t="s">
        <v>2167</v>
      </c>
      <c r="Q288" s="6"/>
    </row>
    <row r="289" spans="1:17" ht="54" x14ac:dyDescent="0.25">
      <c r="A289" s="12">
        <v>287</v>
      </c>
      <c r="B289" s="1" t="s">
        <v>210</v>
      </c>
      <c r="C289" s="2" t="s">
        <v>898</v>
      </c>
      <c r="D289" s="13">
        <v>44734</v>
      </c>
      <c r="E289" s="13">
        <v>45009</v>
      </c>
      <c r="F289" s="14" t="s">
        <v>1402</v>
      </c>
      <c r="G289" s="14">
        <v>270</v>
      </c>
      <c r="H289" s="15">
        <v>45860</v>
      </c>
      <c r="I289" s="16" t="s">
        <v>2392</v>
      </c>
      <c r="J289" s="1" t="s">
        <v>2056</v>
      </c>
      <c r="K289" s="1" t="s">
        <v>2069</v>
      </c>
      <c r="L289" s="6"/>
      <c r="M289" s="6"/>
      <c r="N289" s="1" t="s">
        <v>2112</v>
      </c>
      <c r="O289" s="16" t="s">
        <v>1598</v>
      </c>
      <c r="P289" s="1" t="s">
        <v>2165</v>
      </c>
      <c r="Q289" s="6"/>
    </row>
    <row r="290" spans="1:17" ht="32.4" x14ac:dyDescent="0.25">
      <c r="A290" s="12">
        <v>288</v>
      </c>
      <c r="B290" s="1" t="s">
        <v>252</v>
      </c>
      <c r="C290" s="2" t="s">
        <v>940</v>
      </c>
      <c r="D290" s="13">
        <v>42383</v>
      </c>
      <c r="E290" s="13">
        <v>43389</v>
      </c>
      <c r="F290" s="14" t="s">
        <v>1395</v>
      </c>
      <c r="G290" s="14">
        <v>600</v>
      </c>
      <c r="H290" s="15">
        <v>45702</v>
      </c>
      <c r="I290" s="16" t="s">
        <v>2412</v>
      </c>
      <c r="J290" s="1" t="s">
        <v>2056</v>
      </c>
      <c r="K290" s="1" t="s">
        <v>2068</v>
      </c>
      <c r="L290" s="6"/>
      <c r="M290" s="6"/>
      <c r="N290" s="1" t="s">
        <v>2083</v>
      </c>
      <c r="O290" s="16" t="s">
        <v>1640</v>
      </c>
      <c r="P290" s="1" t="s">
        <v>2165</v>
      </c>
      <c r="Q290" s="6"/>
    </row>
    <row r="291" spans="1:17" ht="32.4" x14ac:dyDescent="0.25">
      <c r="A291" s="12">
        <v>289</v>
      </c>
      <c r="B291" s="1" t="s">
        <v>265</v>
      </c>
      <c r="C291" s="2" t="s">
        <v>953</v>
      </c>
      <c r="D291" s="13">
        <v>42523</v>
      </c>
      <c r="E291" s="13">
        <v>43287</v>
      </c>
      <c r="F291" s="14" t="s">
        <v>1395</v>
      </c>
      <c r="G291" s="14">
        <v>600</v>
      </c>
      <c r="H291" s="15">
        <v>45840</v>
      </c>
      <c r="I291" s="16" t="s">
        <v>2412</v>
      </c>
      <c r="J291" s="1" t="s">
        <v>2056</v>
      </c>
      <c r="K291" s="1" t="s">
        <v>2068</v>
      </c>
      <c r="L291" s="6"/>
      <c r="M291" s="6"/>
      <c r="N291" s="1" t="s">
        <v>2083</v>
      </c>
      <c r="O291" s="16" t="s">
        <v>1652</v>
      </c>
      <c r="P291" s="1" t="s">
        <v>2165</v>
      </c>
      <c r="Q291" s="6"/>
    </row>
    <row r="292" spans="1:17" ht="32.4" x14ac:dyDescent="0.25">
      <c r="A292" s="12">
        <v>290</v>
      </c>
      <c r="B292" s="1" t="s">
        <v>313</v>
      </c>
      <c r="C292" s="2" t="s">
        <v>1002</v>
      </c>
      <c r="D292" s="13">
        <v>41779</v>
      </c>
      <c r="E292" s="13">
        <v>42606</v>
      </c>
      <c r="F292" s="14" t="s">
        <v>1398</v>
      </c>
      <c r="G292" s="14">
        <v>600</v>
      </c>
      <c r="H292" s="15">
        <v>45828</v>
      </c>
      <c r="I292" s="16" t="s">
        <v>2412</v>
      </c>
      <c r="J292" s="1" t="s">
        <v>2056</v>
      </c>
      <c r="K292" s="1" t="s">
        <v>2068</v>
      </c>
      <c r="L292" s="6"/>
      <c r="M292" s="6"/>
      <c r="N292" s="1" t="s">
        <v>2083</v>
      </c>
      <c r="O292" s="16" t="s">
        <v>1698</v>
      </c>
      <c r="P292" s="1" t="s">
        <v>2165</v>
      </c>
      <c r="Q292" s="6"/>
    </row>
    <row r="293" spans="1:17" ht="32.4" x14ac:dyDescent="0.25">
      <c r="A293" s="12">
        <v>291</v>
      </c>
      <c r="B293" s="1" t="s">
        <v>356</v>
      </c>
      <c r="C293" s="2" t="s">
        <v>1045</v>
      </c>
      <c r="D293" s="13">
        <v>41778</v>
      </c>
      <c r="E293" s="13">
        <v>42781</v>
      </c>
      <c r="F293" s="14" t="s">
        <v>1398</v>
      </c>
      <c r="G293" s="14">
        <v>600</v>
      </c>
      <c r="H293" s="15">
        <v>45827</v>
      </c>
      <c r="I293" s="16" t="s">
        <v>2412</v>
      </c>
      <c r="J293" s="1" t="s">
        <v>2056</v>
      </c>
      <c r="K293" s="1" t="s">
        <v>2068</v>
      </c>
      <c r="L293" s="6"/>
      <c r="M293" s="6"/>
      <c r="N293" s="1" t="s">
        <v>2083</v>
      </c>
      <c r="O293" s="16" t="s">
        <v>1735</v>
      </c>
      <c r="P293" s="1" t="s">
        <v>2165</v>
      </c>
      <c r="Q293" s="6"/>
    </row>
    <row r="294" spans="1:17" ht="32.4" x14ac:dyDescent="0.25">
      <c r="A294" s="12">
        <v>292</v>
      </c>
      <c r="B294" s="1" t="s">
        <v>216</v>
      </c>
      <c r="C294" s="2" t="s">
        <v>904</v>
      </c>
      <c r="D294" s="13">
        <v>42139</v>
      </c>
      <c r="E294" s="13">
        <v>43035</v>
      </c>
      <c r="F294" s="14" t="s">
        <v>1401</v>
      </c>
      <c r="G294" s="14">
        <v>600</v>
      </c>
      <c r="H294" s="15">
        <v>45824</v>
      </c>
      <c r="I294" s="16" t="s">
        <v>2397</v>
      </c>
      <c r="J294" s="1" t="s">
        <v>2056</v>
      </c>
      <c r="K294" s="1" t="s">
        <v>2068</v>
      </c>
      <c r="L294" s="6"/>
      <c r="M294" s="6"/>
      <c r="N294" s="1" t="s">
        <v>2083</v>
      </c>
      <c r="O294" s="16" t="s">
        <v>1604</v>
      </c>
      <c r="P294" s="1" t="s">
        <v>2165</v>
      </c>
      <c r="Q294" s="6"/>
    </row>
    <row r="295" spans="1:17" ht="32.4" x14ac:dyDescent="0.25">
      <c r="A295" s="12">
        <v>293</v>
      </c>
      <c r="B295" s="1" t="s">
        <v>307</v>
      </c>
      <c r="C295" s="2" t="s">
        <v>996</v>
      </c>
      <c r="D295" s="13">
        <v>42129</v>
      </c>
      <c r="E295" s="13">
        <v>42739</v>
      </c>
      <c r="F295" s="14" t="s">
        <v>1401</v>
      </c>
      <c r="G295" s="14">
        <v>600</v>
      </c>
      <c r="H295" s="15">
        <v>45813</v>
      </c>
      <c r="I295" s="16" t="s">
        <v>2397</v>
      </c>
      <c r="J295" s="1" t="s">
        <v>2056</v>
      </c>
      <c r="K295" s="1" t="s">
        <v>2068</v>
      </c>
      <c r="L295" s="6"/>
      <c r="M295" s="6"/>
      <c r="N295" s="1" t="s">
        <v>2083</v>
      </c>
      <c r="O295" s="16" t="s">
        <v>1692</v>
      </c>
      <c r="P295" s="1" t="s">
        <v>2165</v>
      </c>
      <c r="Q295" s="6"/>
    </row>
    <row r="296" spans="1:17" ht="54" x14ac:dyDescent="0.25">
      <c r="A296" s="12">
        <v>294</v>
      </c>
      <c r="B296" s="1" t="s">
        <v>212</v>
      </c>
      <c r="C296" s="2" t="s">
        <v>900</v>
      </c>
      <c r="D296" s="13">
        <v>45343</v>
      </c>
      <c r="E296" s="13">
        <v>45545</v>
      </c>
      <c r="F296" s="14" t="s">
        <v>1394</v>
      </c>
      <c r="G296" s="14">
        <v>90</v>
      </c>
      <c r="H296" s="15">
        <v>45737</v>
      </c>
      <c r="I296" s="16" t="s">
        <v>2394</v>
      </c>
      <c r="J296" s="1" t="s">
        <v>2056</v>
      </c>
      <c r="K296" s="1" t="s">
        <v>2069</v>
      </c>
      <c r="L296" s="6"/>
      <c r="M296" s="6"/>
      <c r="N296" s="1" t="s">
        <v>2083</v>
      </c>
      <c r="O296" s="16" t="s">
        <v>1600</v>
      </c>
      <c r="P296" s="1" t="s">
        <v>2202</v>
      </c>
      <c r="Q296" s="6"/>
    </row>
    <row r="297" spans="1:17" ht="43.2" x14ac:dyDescent="0.25">
      <c r="A297" s="12">
        <v>295</v>
      </c>
      <c r="B297" s="1" t="s">
        <v>283</v>
      </c>
      <c r="C297" s="2" t="s">
        <v>971</v>
      </c>
      <c r="D297" s="13">
        <v>44370</v>
      </c>
      <c r="E297" s="13">
        <v>45107</v>
      </c>
      <c r="F297" s="14" t="s">
        <v>1393</v>
      </c>
      <c r="G297" s="14">
        <v>360</v>
      </c>
      <c r="H297" s="15">
        <v>45861</v>
      </c>
      <c r="I297" s="16" t="s">
        <v>2394</v>
      </c>
      <c r="J297" s="1" t="s">
        <v>2056</v>
      </c>
      <c r="K297" s="1" t="s">
        <v>2068</v>
      </c>
      <c r="L297" s="6"/>
      <c r="M297" s="6"/>
      <c r="N297" s="1" t="s">
        <v>2119</v>
      </c>
      <c r="O297" s="16" t="s">
        <v>1670</v>
      </c>
      <c r="P297" s="1" t="s">
        <v>2167</v>
      </c>
      <c r="Q297" s="6"/>
    </row>
    <row r="298" spans="1:17" ht="43.2" x14ac:dyDescent="0.25">
      <c r="A298" s="12">
        <v>296</v>
      </c>
      <c r="B298" s="1" t="s">
        <v>355</v>
      </c>
      <c r="C298" s="2" t="s">
        <v>1044</v>
      </c>
      <c r="D298" s="13">
        <v>44370</v>
      </c>
      <c r="E298" s="13">
        <v>44897</v>
      </c>
      <c r="F298" s="14" t="s">
        <v>1393</v>
      </c>
      <c r="G298" s="14">
        <v>360</v>
      </c>
      <c r="H298" s="15">
        <v>45861</v>
      </c>
      <c r="I298" s="16" t="s">
        <v>2394</v>
      </c>
      <c r="J298" s="1" t="s">
        <v>2056</v>
      </c>
      <c r="K298" s="1" t="s">
        <v>2068</v>
      </c>
      <c r="L298" s="6"/>
      <c r="M298" s="6"/>
      <c r="N298" s="1" t="s">
        <v>2119</v>
      </c>
      <c r="O298" s="16" t="s">
        <v>1670</v>
      </c>
      <c r="P298" s="1" t="s">
        <v>2167</v>
      </c>
      <c r="Q298" s="6"/>
    </row>
    <row r="299" spans="1:17" ht="54" x14ac:dyDescent="0.25">
      <c r="A299" s="12">
        <v>297</v>
      </c>
      <c r="B299" s="1" t="s">
        <v>294</v>
      </c>
      <c r="C299" s="2" t="s">
        <v>982</v>
      </c>
      <c r="D299" s="13">
        <v>45462</v>
      </c>
      <c r="E299" s="13">
        <v>45552</v>
      </c>
      <c r="F299" s="14" t="s">
        <v>1394</v>
      </c>
      <c r="G299" s="14">
        <v>270</v>
      </c>
      <c r="H299" s="15">
        <v>45859</v>
      </c>
      <c r="I299" s="16" t="s">
        <v>2423</v>
      </c>
      <c r="J299" s="1" t="s">
        <v>2056</v>
      </c>
      <c r="K299" s="1" t="s">
        <v>2068</v>
      </c>
      <c r="L299" s="6"/>
      <c r="M299" s="6"/>
      <c r="N299" s="1" t="s">
        <v>2120</v>
      </c>
      <c r="O299" s="16" t="s">
        <v>1680</v>
      </c>
      <c r="P299" s="1" t="s">
        <v>2197</v>
      </c>
      <c r="Q299" s="6"/>
    </row>
    <row r="300" spans="1:17" ht="32.4" x14ac:dyDescent="0.25">
      <c r="A300" s="12">
        <v>298</v>
      </c>
      <c r="B300" s="1" t="s">
        <v>187</v>
      </c>
      <c r="C300" s="2" t="s">
        <v>875</v>
      </c>
      <c r="D300" s="13">
        <v>42160</v>
      </c>
      <c r="E300" s="13">
        <v>42620</v>
      </c>
      <c r="F300" s="14" t="s">
        <v>1401</v>
      </c>
      <c r="G300" s="14">
        <v>600</v>
      </c>
      <c r="H300" s="15">
        <v>45845</v>
      </c>
      <c r="I300" s="16" t="s">
        <v>2378</v>
      </c>
      <c r="J300" s="1" t="s">
        <v>2056</v>
      </c>
      <c r="K300" s="1" t="s">
        <v>2068</v>
      </c>
      <c r="L300" s="6"/>
      <c r="M300" s="6"/>
      <c r="N300" s="1" t="s">
        <v>2083</v>
      </c>
      <c r="O300" s="16" t="s">
        <v>1575</v>
      </c>
      <c r="P300" s="1" t="s">
        <v>2165</v>
      </c>
      <c r="Q300" s="6"/>
    </row>
    <row r="301" spans="1:17" ht="32.4" x14ac:dyDescent="0.25">
      <c r="A301" s="12">
        <v>299</v>
      </c>
      <c r="B301" s="1" t="s">
        <v>189</v>
      </c>
      <c r="C301" s="2" t="s">
        <v>877</v>
      </c>
      <c r="D301" s="13">
        <v>44357</v>
      </c>
      <c r="E301" s="13">
        <v>44547</v>
      </c>
      <c r="F301" s="14" t="s">
        <v>1393</v>
      </c>
      <c r="G301" s="14">
        <v>135</v>
      </c>
      <c r="H301" s="15">
        <v>45848</v>
      </c>
      <c r="I301" s="16" t="s">
        <v>2378</v>
      </c>
      <c r="J301" s="1" t="s">
        <v>2056</v>
      </c>
      <c r="K301" s="1" t="s">
        <v>2069</v>
      </c>
      <c r="L301" s="6"/>
      <c r="M301" s="6"/>
      <c r="N301" s="1" t="s">
        <v>2083</v>
      </c>
      <c r="O301" s="16" t="s">
        <v>1577</v>
      </c>
      <c r="P301" s="1" t="s">
        <v>2165</v>
      </c>
      <c r="Q301" s="6"/>
    </row>
    <row r="302" spans="1:17" ht="32.4" x14ac:dyDescent="0.25">
      <c r="A302" s="12">
        <v>300</v>
      </c>
      <c r="B302" s="1" t="s">
        <v>190</v>
      </c>
      <c r="C302" s="2" t="s">
        <v>878</v>
      </c>
      <c r="D302" s="13">
        <v>43922</v>
      </c>
      <c r="E302" s="13">
        <v>44176</v>
      </c>
      <c r="F302" s="14" t="s">
        <v>1396</v>
      </c>
      <c r="G302" s="14">
        <v>180</v>
      </c>
      <c r="H302" s="15">
        <v>45778</v>
      </c>
      <c r="I302" s="16" t="s">
        <v>2378</v>
      </c>
      <c r="J302" s="1" t="s">
        <v>2056</v>
      </c>
      <c r="K302" s="1" t="s">
        <v>2069</v>
      </c>
      <c r="L302" s="6"/>
      <c r="M302" s="6"/>
      <c r="N302" s="1" t="s">
        <v>2083</v>
      </c>
      <c r="O302" s="16" t="s">
        <v>1578</v>
      </c>
      <c r="P302" s="1" t="s">
        <v>2165</v>
      </c>
      <c r="Q302" s="6"/>
    </row>
    <row r="303" spans="1:17" ht="32.4" x14ac:dyDescent="0.25">
      <c r="A303" s="12">
        <v>301</v>
      </c>
      <c r="B303" s="1" t="s">
        <v>205</v>
      </c>
      <c r="C303" s="2" t="s">
        <v>893</v>
      </c>
      <c r="D303" s="13">
        <v>43929</v>
      </c>
      <c r="E303" s="13">
        <v>44113</v>
      </c>
      <c r="F303" s="14" t="s">
        <v>1396</v>
      </c>
      <c r="G303" s="14">
        <v>180</v>
      </c>
      <c r="H303" s="15">
        <v>45785</v>
      </c>
      <c r="I303" s="16" t="s">
        <v>1593</v>
      </c>
      <c r="J303" s="1" t="s">
        <v>2056</v>
      </c>
      <c r="K303" s="1" t="s">
        <v>2069</v>
      </c>
      <c r="L303" s="6"/>
      <c r="M303" s="6"/>
      <c r="N303" s="1" t="s">
        <v>2083</v>
      </c>
      <c r="O303" s="16" t="s">
        <v>1593</v>
      </c>
      <c r="P303" s="1" t="s">
        <v>2165</v>
      </c>
      <c r="Q303" s="6"/>
    </row>
    <row r="304" spans="1:17" ht="32.4" x14ac:dyDescent="0.25">
      <c r="A304" s="12">
        <v>302</v>
      </c>
      <c r="B304" s="1" t="s">
        <v>348</v>
      </c>
      <c r="C304" s="2" t="s">
        <v>1037</v>
      </c>
      <c r="D304" s="13">
        <v>42160</v>
      </c>
      <c r="E304" s="13">
        <v>42620</v>
      </c>
      <c r="F304" s="14" t="s">
        <v>1401</v>
      </c>
      <c r="G304" s="14">
        <v>600</v>
      </c>
      <c r="H304" s="15">
        <v>45845</v>
      </c>
      <c r="I304" s="16" t="s">
        <v>2378</v>
      </c>
      <c r="J304" s="1" t="s">
        <v>2056</v>
      </c>
      <c r="K304" s="1" t="s">
        <v>2068</v>
      </c>
      <c r="L304" s="6"/>
      <c r="M304" s="6"/>
      <c r="N304" s="1" t="s">
        <v>2083</v>
      </c>
      <c r="O304" s="16" t="s">
        <v>1575</v>
      </c>
      <c r="P304" s="1" t="s">
        <v>2165</v>
      </c>
      <c r="Q304" s="6"/>
    </row>
    <row r="305" spans="1:17" ht="43.2" x14ac:dyDescent="0.25">
      <c r="A305" s="12">
        <v>303</v>
      </c>
      <c r="B305" s="1" t="s">
        <v>345</v>
      </c>
      <c r="C305" s="2" t="s">
        <v>1034</v>
      </c>
      <c r="D305" s="13">
        <v>43234</v>
      </c>
      <c r="E305" s="13">
        <v>43431</v>
      </c>
      <c r="F305" s="14" t="s">
        <v>1404</v>
      </c>
      <c r="G305" s="14">
        <v>180</v>
      </c>
      <c r="H305" s="15">
        <v>45824</v>
      </c>
      <c r="I305" s="16" t="s">
        <v>2434</v>
      </c>
      <c r="J305" s="1" t="s">
        <v>2056</v>
      </c>
      <c r="K305" s="1" t="s">
        <v>2069</v>
      </c>
      <c r="L305" s="6"/>
      <c r="M305" s="6"/>
      <c r="N305" s="1" t="s">
        <v>2083</v>
      </c>
      <c r="O305" s="16" t="s">
        <v>1726</v>
      </c>
      <c r="P305" s="1" t="s">
        <v>2203</v>
      </c>
      <c r="Q305" s="6"/>
    </row>
    <row r="306" spans="1:17" ht="32.4" x14ac:dyDescent="0.25">
      <c r="A306" s="12">
        <v>304</v>
      </c>
      <c r="B306" s="1" t="s">
        <v>308</v>
      </c>
      <c r="C306" s="2" t="s">
        <v>997</v>
      </c>
      <c r="D306" s="13">
        <v>43556</v>
      </c>
      <c r="E306" s="13">
        <v>44043</v>
      </c>
      <c r="F306" s="14" t="s">
        <v>1400</v>
      </c>
      <c r="G306" s="14">
        <v>300</v>
      </c>
      <c r="H306" s="15">
        <v>45778</v>
      </c>
      <c r="I306" s="16" t="s">
        <v>2425</v>
      </c>
      <c r="J306" s="1" t="s">
        <v>2056</v>
      </c>
      <c r="K306" s="1" t="s">
        <v>2068</v>
      </c>
      <c r="L306" s="6"/>
      <c r="M306" s="6"/>
      <c r="N306" s="1" t="s">
        <v>2083</v>
      </c>
      <c r="O306" s="16" t="s">
        <v>1693</v>
      </c>
      <c r="P306" s="1" t="s">
        <v>2165</v>
      </c>
      <c r="Q306" s="6"/>
    </row>
    <row r="307" spans="1:17" ht="54" x14ac:dyDescent="0.25">
      <c r="A307" s="12">
        <v>305</v>
      </c>
      <c r="B307" s="1" t="s">
        <v>318</v>
      </c>
      <c r="C307" s="2" t="s">
        <v>1007</v>
      </c>
      <c r="D307" s="13">
        <v>44954</v>
      </c>
      <c r="E307" s="13">
        <v>45051</v>
      </c>
      <c r="F307" s="14" t="s">
        <v>1397</v>
      </c>
      <c r="G307" s="14">
        <v>90</v>
      </c>
      <c r="H307" s="15">
        <v>45716</v>
      </c>
      <c r="I307" s="16" t="s">
        <v>1701</v>
      </c>
      <c r="J307" s="1" t="s">
        <v>2056</v>
      </c>
      <c r="K307" s="1" t="s">
        <v>2070</v>
      </c>
      <c r="L307" s="6"/>
      <c r="M307" s="6"/>
      <c r="N307" s="1" t="s">
        <v>2083</v>
      </c>
      <c r="O307" s="16" t="s">
        <v>1701</v>
      </c>
      <c r="P307" s="1" t="s">
        <v>2193</v>
      </c>
      <c r="Q307" s="6"/>
    </row>
    <row r="308" spans="1:17" ht="32.4" x14ac:dyDescent="0.25">
      <c r="A308" s="12">
        <v>306</v>
      </c>
      <c r="B308" s="1" t="s">
        <v>215</v>
      </c>
      <c r="C308" s="2" t="s">
        <v>903</v>
      </c>
      <c r="D308" s="13">
        <v>42438</v>
      </c>
      <c r="E308" s="13">
        <v>42916</v>
      </c>
      <c r="F308" s="14" t="s">
        <v>1395</v>
      </c>
      <c r="G308" s="14">
        <v>600</v>
      </c>
      <c r="H308" s="15">
        <v>45756</v>
      </c>
      <c r="I308" s="16" t="s">
        <v>2396</v>
      </c>
      <c r="J308" s="1" t="s">
        <v>2056</v>
      </c>
      <c r="K308" s="1" t="s">
        <v>2068</v>
      </c>
      <c r="L308" s="6"/>
      <c r="M308" s="6"/>
      <c r="N308" s="1" t="s">
        <v>2083</v>
      </c>
      <c r="O308" s="16" t="s">
        <v>1603</v>
      </c>
      <c r="P308" s="1" t="s">
        <v>2165</v>
      </c>
      <c r="Q308" s="6"/>
    </row>
    <row r="309" spans="1:17" ht="32.4" x14ac:dyDescent="0.25">
      <c r="A309" s="12">
        <v>307</v>
      </c>
      <c r="B309" s="1" t="s">
        <v>245</v>
      </c>
      <c r="C309" s="2" t="s">
        <v>933</v>
      </c>
      <c r="D309" s="13">
        <v>43231</v>
      </c>
      <c r="E309" s="13">
        <v>43784</v>
      </c>
      <c r="F309" s="14" t="s">
        <v>1404</v>
      </c>
      <c r="G309" s="14">
        <v>300</v>
      </c>
      <c r="H309" s="15">
        <v>45819</v>
      </c>
      <c r="I309" s="16" t="s">
        <v>2396</v>
      </c>
      <c r="J309" s="1" t="s">
        <v>2056</v>
      </c>
      <c r="K309" s="1" t="s">
        <v>2068</v>
      </c>
      <c r="L309" s="6"/>
      <c r="M309" s="6"/>
      <c r="N309" s="1" t="s">
        <v>2083</v>
      </c>
      <c r="O309" s="16" t="s">
        <v>1633</v>
      </c>
      <c r="P309" s="1" t="s">
        <v>2165</v>
      </c>
      <c r="Q309" s="6"/>
    </row>
    <row r="310" spans="1:17" ht="32.4" x14ac:dyDescent="0.25">
      <c r="A310" s="12">
        <v>308</v>
      </c>
      <c r="B310" s="1" t="s">
        <v>284</v>
      </c>
      <c r="C310" s="2" t="s">
        <v>972</v>
      </c>
      <c r="D310" s="13">
        <v>42438</v>
      </c>
      <c r="E310" s="13">
        <v>43060</v>
      </c>
      <c r="F310" s="14" t="s">
        <v>1395</v>
      </c>
      <c r="G310" s="14">
        <v>600</v>
      </c>
      <c r="H310" s="15">
        <v>45756</v>
      </c>
      <c r="I310" s="16" t="s">
        <v>2396</v>
      </c>
      <c r="J310" s="1" t="s">
        <v>2056</v>
      </c>
      <c r="K310" s="1" t="s">
        <v>2068</v>
      </c>
      <c r="L310" s="6"/>
      <c r="M310" s="6"/>
      <c r="N310" s="1" t="s">
        <v>2083</v>
      </c>
      <c r="O310" s="16" t="s">
        <v>1603</v>
      </c>
      <c r="P310" s="1" t="s">
        <v>2165</v>
      </c>
      <c r="Q310" s="6"/>
    </row>
    <row r="311" spans="1:17" ht="32.4" x14ac:dyDescent="0.25">
      <c r="A311" s="12">
        <v>309</v>
      </c>
      <c r="B311" s="1" t="s">
        <v>297</v>
      </c>
      <c r="C311" s="2" t="s">
        <v>985</v>
      </c>
      <c r="D311" s="13">
        <v>42438</v>
      </c>
      <c r="E311" s="13">
        <v>42937</v>
      </c>
      <c r="F311" s="14" t="s">
        <v>1395</v>
      </c>
      <c r="G311" s="14">
        <v>600</v>
      </c>
      <c r="H311" s="15">
        <v>45756</v>
      </c>
      <c r="I311" s="16" t="s">
        <v>2396</v>
      </c>
      <c r="J311" s="1" t="s">
        <v>2056</v>
      </c>
      <c r="K311" s="1" t="s">
        <v>2068</v>
      </c>
      <c r="L311" s="6"/>
      <c r="M311" s="6"/>
      <c r="N311" s="1" t="s">
        <v>2083</v>
      </c>
      <c r="O311" s="16" t="s">
        <v>1683</v>
      </c>
      <c r="P311" s="1" t="s">
        <v>2165</v>
      </c>
      <c r="Q311" s="6"/>
    </row>
    <row r="312" spans="1:17" ht="54" x14ac:dyDescent="0.25">
      <c r="A312" s="12">
        <v>310</v>
      </c>
      <c r="B312" s="1" t="s">
        <v>309</v>
      </c>
      <c r="C312" s="2" t="s">
        <v>998</v>
      </c>
      <c r="D312" s="13">
        <v>44739</v>
      </c>
      <c r="E312" s="13">
        <v>45090</v>
      </c>
      <c r="F312" s="14" t="s">
        <v>1402</v>
      </c>
      <c r="G312" s="14">
        <v>360</v>
      </c>
      <c r="H312" s="15">
        <v>45866</v>
      </c>
      <c r="I312" s="16" t="s">
        <v>2396</v>
      </c>
      <c r="J312" s="1" t="s">
        <v>2056</v>
      </c>
      <c r="K312" s="1" t="s">
        <v>2068</v>
      </c>
      <c r="L312" s="6"/>
      <c r="M312" s="6"/>
      <c r="N312" s="1" t="s">
        <v>2112</v>
      </c>
      <c r="O312" s="16" t="s">
        <v>1694</v>
      </c>
      <c r="P312" s="1" t="s">
        <v>2165</v>
      </c>
      <c r="Q312" s="6"/>
    </row>
    <row r="313" spans="1:17" ht="32.4" x14ac:dyDescent="0.25">
      <c r="A313" s="12">
        <v>311</v>
      </c>
      <c r="B313" s="1" t="s">
        <v>362</v>
      </c>
      <c r="C313" s="2" t="s">
        <v>1051</v>
      </c>
      <c r="D313" s="13">
        <v>42810</v>
      </c>
      <c r="E313" s="13">
        <v>43532</v>
      </c>
      <c r="F313" s="14" t="s">
        <v>1399</v>
      </c>
      <c r="G313" s="14">
        <v>300</v>
      </c>
      <c r="H313" s="15">
        <v>45763</v>
      </c>
      <c r="I313" s="16" t="s">
        <v>2396</v>
      </c>
      <c r="J313" s="1" t="s">
        <v>2056</v>
      </c>
      <c r="K313" s="1" t="s">
        <v>2068</v>
      </c>
      <c r="L313" s="6"/>
      <c r="M313" s="6"/>
      <c r="N313" s="1" t="s">
        <v>2083</v>
      </c>
      <c r="O313" s="16" t="s">
        <v>1740</v>
      </c>
      <c r="P313" s="1" t="s">
        <v>2165</v>
      </c>
      <c r="Q313" s="6"/>
    </row>
    <row r="314" spans="1:17" ht="54" x14ac:dyDescent="0.25">
      <c r="A314" s="12">
        <v>312</v>
      </c>
      <c r="B314" s="1" t="s">
        <v>235</v>
      </c>
      <c r="C314" s="2" t="s">
        <v>923</v>
      </c>
      <c r="D314" s="13">
        <v>44680</v>
      </c>
      <c r="E314" s="13">
        <v>45023</v>
      </c>
      <c r="F314" s="14" t="s">
        <v>1402</v>
      </c>
      <c r="G314" s="14">
        <v>360</v>
      </c>
      <c r="H314" s="15">
        <v>45806</v>
      </c>
      <c r="I314" s="16" t="s">
        <v>2406</v>
      </c>
      <c r="J314" s="1" t="s">
        <v>2056</v>
      </c>
      <c r="K314" s="1" t="s">
        <v>2068</v>
      </c>
      <c r="L314" s="6"/>
      <c r="M314" s="6"/>
      <c r="N314" s="1" t="s">
        <v>2112</v>
      </c>
      <c r="O314" s="16" t="s">
        <v>1623</v>
      </c>
      <c r="P314" s="1" t="s">
        <v>2165</v>
      </c>
      <c r="Q314" s="6"/>
    </row>
    <row r="315" spans="1:17" ht="32.4" x14ac:dyDescent="0.25">
      <c r="A315" s="12">
        <v>313</v>
      </c>
      <c r="B315" s="1" t="s">
        <v>312</v>
      </c>
      <c r="C315" s="2" t="s">
        <v>1001</v>
      </c>
      <c r="D315" s="13">
        <v>42826</v>
      </c>
      <c r="E315" s="13">
        <v>43515</v>
      </c>
      <c r="F315" s="14" t="s">
        <v>1399</v>
      </c>
      <c r="G315" s="14">
        <v>300</v>
      </c>
      <c r="H315" s="15">
        <v>45778</v>
      </c>
      <c r="I315" s="16" t="s">
        <v>2406</v>
      </c>
      <c r="J315" s="1" t="s">
        <v>2056</v>
      </c>
      <c r="K315" s="1" t="s">
        <v>2068</v>
      </c>
      <c r="L315" s="6"/>
      <c r="M315" s="6"/>
      <c r="N315" s="1" t="s">
        <v>2083</v>
      </c>
      <c r="O315" s="16" t="s">
        <v>1697</v>
      </c>
      <c r="P315" s="1" t="s">
        <v>2165</v>
      </c>
      <c r="Q315" s="6"/>
    </row>
    <row r="316" spans="1:17" ht="32.4" x14ac:dyDescent="0.25">
      <c r="A316" s="12">
        <v>314</v>
      </c>
      <c r="B316" s="1" t="s">
        <v>314</v>
      </c>
      <c r="C316" s="2" t="s">
        <v>1003</v>
      </c>
      <c r="D316" s="13">
        <v>42826</v>
      </c>
      <c r="E316" s="13">
        <v>43546</v>
      </c>
      <c r="F316" s="14" t="s">
        <v>1399</v>
      </c>
      <c r="G316" s="14">
        <v>300</v>
      </c>
      <c r="H316" s="15">
        <v>45778</v>
      </c>
      <c r="I316" s="16" t="s">
        <v>2406</v>
      </c>
      <c r="J316" s="1" t="s">
        <v>2056</v>
      </c>
      <c r="K316" s="1" t="s">
        <v>2068</v>
      </c>
      <c r="L316" s="6"/>
      <c r="M316" s="6"/>
      <c r="N316" s="1" t="s">
        <v>2083</v>
      </c>
      <c r="O316" s="16" t="s">
        <v>1697</v>
      </c>
      <c r="P316" s="1" t="s">
        <v>2165</v>
      </c>
      <c r="Q316" s="6"/>
    </row>
    <row r="317" spans="1:17" ht="32.4" x14ac:dyDescent="0.25">
      <c r="A317" s="12">
        <v>315</v>
      </c>
      <c r="B317" s="1" t="s">
        <v>337</v>
      </c>
      <c r="C317" s="2" t="s">
        <v>1026</v>
      </c>
      <c r="D317" s="13">
        <v>43231</v>
      </c>
      <c r="E317" s="13">
        <v>43690</v>
      </c>
      <c r="F317" s="14" t="s">
        <v>1404</v>
      </c>
      <c r="G317" s="14">
        <v>300</v>
      </c>
      <c r="H317" s="15">
        <v>45819</v>
      </c>
      <c r="I317" s="16" t="s">
        <v>2406</v>
      </c>
      <c r="J317" s="1" t="s">
        <v>2056</v>
      </c>
      <c r="K317" s="1" t="s">
        <v>2068</v>
      </c>
      <c r="L317" s="6"/>
      <c r="M317" s="6"/>
      <c r="N317" s="1" t="s">
        <v>2083</v>
      </c>
      <c r="O317" s="16" t="s">
        <v>1633</v>
      </c>
      <c r="P317" s="1" t="s">
        <v>2165</v>
      </c>
      <c r="Q317" s="6"/>
    </row>
    <row r="318" spans="1:17" ht="32.4" x14ac:dyDescent="0.25">
      <c r="A318" s="12">
        <v>316</v>
      </c>
      <c r="B318" s="1" t="s">
        <v>364</v>
      </c>
      <c r="C318" s="2" t="s">
        <v>1053</v>
      </c>
      <c r="D318" s="13">
        <v>42810</v>
      </c>
      <c r="E318" s="13">
        <v>43546</v>
      </c>
      <c r="F318" s="14" t="s">
        <v>1399</v>
      </c>
      <c r="G318" s="14">
        <v>300</v>
      </c>
      <c r="H318" s="15">
        <v>45763</v>
      </c>
      <c r="I318" s="16" t="s">
        <v>2406</v>
      </c>
      <c r="J318" s="1" t="s">
        <v>2056</v>
      </c>
      <c r="K318" s="1" t="s">
        <v>2068</v>
      </c>
      <c r="L318" s="6"/>
      <c r="M318" s="6"/>
      <c r="N318" s="1" t="s">
        <v>2083</v>
      </c>
      <c r="O318" s="16" t="s">
        <v>1742</v>
      </c>
      <c r="P318" s="1" t="s">
        <v>2165</v>
      </c>
      <c r="Q318" s="6"/>
    </row>
    <row r="319" spans="1:17" ht="32.4" x14ac:dyDescent="0.25">
      <c r="A319" s="12">
        <v>317</v>
      </c>
      <c r="B319" s="1" t="s">
        <v>188</v>
      </c>
      <c r="C319" s="2" t="s">
        <v>876</v>
      </c>
      <c r="D319" s="13">
        <v>42023</v>
      </c>
      <c r="E319" s="13">
        <v>42606</v>
      </c>
      <c r="F319" s="14" t="s">
        <v>1401</v>
      </c>
      <c r="G319" s="14">
        <v>600</v>
      </c>
      <c r="H319" s="15">
        <v>45707</v>
      </c>
      <c r="I319" s="16" t="s">
        <v>2379</v>
      </c>
      <c r="J319" s="1" t="s">
        <v>2056</v>
      </c>
      <c r="K319" s="1" t="s">
        <v>2068</v>
      </c>
      <c r="L319" s="6"/>
      <c r="M319" s="6"/>
      <c r="N319" s="1" t="s">
        <v>2083</v>
      </c>
      <c r="O319" s="16" t="s">
        <v>1576</v>
      </c>
      <c r="P319" s="1" t="s">
        <v>2186</v>
      </c>
      <c r="Q319" s="6"/>
    </row>
    <row r="320" spans="1:17" ht="32.4" x14ac:dyDescent="0.25">
      <c r="A320" s="12">
        <v>318</v>
      </c>
      <c r="B320" s="1" t="s">
        <v>199</v>
      </c>
      <c r="C320" s="2" t="s">
        <v>887</v>
      </c>
      <c r="D320" s="13">
        <v>41340</v>
      </c>
      <c r="E320" s="13">
        <v>42214</v>
      </c>
      <c r="F320" s="14" t="s">
        <v>1405</v>
      </c>
      <c r="G320" s="14">
        <v>6000</v>
      </c>
      <c r="H320" s="15">
        <v>45754</v>
      </c>
      <c r="I320" s="16" t="s">
        <v>2379</v>
      </c>
      <c r="J320" s="1" t="s">
        <v>2056</v>
      </c>
      <c r="K320" s="1" t="s">
        <v>2068</v>
      </c>
      <c r="L320" s="6"/>
      <c r="M320" s="6"/>
      <c r="N320" s="1" t="s">
        <v>2083</v>
      </c>
      <c r="O320" s="16" t="s">
        <v>1587</v>
      </c>
      <c r="P320" s="1" t="s">
        <v>2165</v>
      </c>
      <c r="Q320" s="6"/>
    </row>
    <row r="321" spans="1:17" ht="32.4" x14ac:dyDescent="0.25">
      <c r="A321" s="12">
        <v>319</v>
      </c>
      <c r="B321" s="1" t="s">
        <v>214</v>
      </c>
      <c r="C321" s="2" t="s">
        <v>902</v>
      </c>
      <c r="D321" s="13">
        <v>41444</v>
      </c>
      <c r="E321" s="13">
        <v>42235</v>
      </c>
      <c r="F321" s="14" t="s">
        <v>1405</v>
      </c>
      <c r="G321" s="14">
        <v>6000</v>
      </c>
      <c r="H321" s="15">
        <v>45859</v>
      </c>
      <c r="I321" s="16" t="s">
        <v>2379</v>
      </c>
      <c r="J321" s="1" t="s">
        <v>2056</v>
      </c>
      <c r="K321" s="1" t="s">
        <v>2068</v>
      </c>
      <c r="L321" s="6"/>
      <c r="M321" s="6"/>
      <c r="N321" s="1" t="s">
        <v>2083</v>
      </c>
      <c r="O321" s="16" t="s">
        <v>1602</v>
      </c>
      <c r="P321" s="1" t="s">
        <v>2165</v>
      </c>
      <c r="Q321" s="6"/>
    </row>
    <row r="322" spans="1:17" ht="32.4" x14ac:dyDescent="0.25">
      <c r="A322" s="12">
        <v>320</v>
      </c>
      <c r="B322" s="1" t="s">
        <v>247</v>
      </c>
      <c r="C322" s="2" t="s">
        <v>935</v>
      </c>
      <c r="D322" s="13">
        <v>41815</v>
      </c>
      <c r="E322" s="13">
        <v>42389</v>
      </c>
      <c r="F322" s="14" t="s">
        <v>1398</v>
      </c>
      <c r="G322" s="14">
        <v>4000</v>
      </c>
      <c r="H322" s="15">
        <v>45863</v>
      </c>
      <c r="I322" s="16" t="s">
        <v>2379</v>
      </c>
      <c r="J322" s="1" t="s">
        <v>2056</v>
      </c>
      <c r="K322" s="1" t="s">
        <v>2068</v>
      </c>
      <c r="L322" s="6"/>
      <c r="M322" s="6"/>
      <c r="N322" s="1" t="s">
        <v>2083</v>
      </c>
      <c r="O322" s="16" t="s">
        <v>1635</v>
      </c>
      <c r="P322" s="1" t="s">
        <v>2165</v>
      </c>
      <c r="Q322" s="6"/>
    </row>
    <row r="323" spans="1:17" ht="32.4" x14ac:dyDescent="0.25">
      <c r="A323" s="12">
        <v>321</v>
      </c>
      <c r="B323" s="1" t="s">
        <v>343</v>
      </c>
      <c r="C323" s="2" t="s">
        <v>1032</v>
      </c>
      <c r="D323" s="13">
        <v>43487</v>
      </c>
      <c r="E323" s="13">
        <v>43784</v>
      </c>
      <c r="F323" s="14" t="s">
        <v>1400</v>
      </c>
      <c r="G323" s="14">
        <v>180</v>
      </c>
      <c r="H323" s="15">
        <v>45712</v>
      </c>
      <c r="I323" s="16" t="s">
        <v>2433</v>
      </c>
      <c r="J323" s="1" t="s">
        <v>2056</v>
      </c>
      <c r="K323" s="1" t="s">
        <v>2069</v>
      </c>
      <c r="L323" s="6"/>
      <c r="M323" s="6"/>
      <c r="N323" s="1" t="s">
        <v>2083</v>
      </c>
      <c r="O323" s="16" t="s">
        <v>1724</v>
      </c>
      <c r="P323" s="1" t="s">
        <v>2165</v>
      </c>
      <c r="Q323" s="6"/>
    </row>
    <row r="324" spans="1:17" ht="32.4" x14ac:dyDescent="0.25">
      <c r="A324" s="12">
        <v>322</v>
      </c>
      <c r="B324" s="1" t="s">
        <v>242</v>
      </c>
      <c r="C324" s="2" t="s">
        <v>930</v>
      </c>
      <c r="D324" s="13">
        <v>45096</v>
      </c>
      <c r="E324" s="13">
        <v>45314</v>
      </c>
      <c r="F324" s="14" t="s">
        <v>1397</v>
      </c>
      <c r="G324" s="14">
        <v>90</v>
      </c>
      <c r="H324" s="15">
        <v>45859</v>
      </c>
      <c r="I324" s="16" t="s">
        <v>2409</v>
      </c>
      <c r="J324" s="1" t="s">
        <v>2056</v>
      </c>
      <c r="K324" s="1" t="s">
        <v>2069</v>
      </c>
      <c r="L324" s="6"/>
      <c r="M324" s="6"/>
      <c r="N324" s="1" t="s">
        <v>2083</v>
      </c>
      <c r="O324" s="16" t="s">
        <v>1630</v>
      </c>
      <c r="P324" s="1" t="s">
        <v>2165</v>
      </c>
      <c r="Q324" s="6"/>
    </row>
    <row r="325" spans="1:17" ht="32.4" x14ac:dyDescent="0.25">
      <c r="A325" s="12">
        <v>323</v>
      </c>
      <c r="B325" s="1" t="s">
        <v>340</v>
      </c>
      <c r="C325" s="2" t="s">
        <v>1029</v>
      </c>
      <c r="D325" s="13">
        <v>44316</v>
      </c>
      <c r="E325" s="13">
        <v>44642</v>
      </c>
      <c r="F325" s="14" t="s">
        <v>1393</v>
      </c>
      <c r="G325" s="14">
        <v>135</v>
      </c>
      <c r="H325" s="15">
        <v>45807</v>
      </c>
      <c r="I325" s="16" t="s">
        <v>2432</v>
      </c>
      <c r="J325" s="1" t="s">
        <v>2056</v>
      </c>
      <c r="K325" s="1" t="s">
        <v>2069</v>
      </c>
      <c r="L325" s="6"/>
      <c r="M325" s="6"/>
      <c r="N325" s="1" t="s">
        <v>2083</v>
      </c>
      <c r="O325" s="16" t="s">
        <v>1721</v>
      </c>
      <c r="P325" s="1" t="s">
        <v>2165</v>
      </c>
      <c r="Q325" s="6"/>
    </row>
    <row r="326" spans="1:17" ht="32.4" x14ac:dyDescent="0.25">
      <c r="A326" s="12">
        <v>324</v>
      </c>
      <c r="B326" s="1" t="s">
        <v>368</v>
      </c>
      <c r="C326" s="2" t="s">
        <v>1057</v>
      </c>
      <c r="D326" s="13">
        <v>42387</v>
      </c>
      <c r="E326" s="13">
        <v>43497</v>
      </c>
      <c r="F326" s="14" t="s">
        <v>1395</v>
      </c>
      <c r="G326" s="14">
        <v>600</v>
      </c>
      <c r="H326" s="15">
        <v>45706</v>
      </c>
      <c r="I326" s="16" t="s">
        <v>2439</v>
      </c>
      <c r="J326" s="1" t="s">
        <v>2056</v>
      </c>
      <c r="K326" s="1" t="s">
        <v>2068</v>
      </c>
      <c r="L326" s="6"/>
      <c r="M326" s="6"/>
      <c r="N326" s="1" t="s">
        <v>2083</v>
      </c>
      <c r="O326" s="16" t="s">
        <v>1746</v>
      </c>
      <c r="P326" s="1" t="s">
        <v>2165</v>
      </c>
      <c r="Q326" s="6"/>
    </row>
    <row r="327" spans="1:17" ht="32.4" x14ac:dyDescent="0.25">
      <c r="A327" s="12">
        <v>325</v>
      </c>
      <c r="B327" s="1" t="s">
        <v>230</v>
      </c>
      <c r="C327" s="2" t="s">
        <v>918</v>
      </c>
      <c r="D327" s="13">
        <v>43495</v>
      </c>
      <c r="E327" s="13">
        <v>43718</v>
      </c>
      <c r="F327" s="14" t="s">
        <v>1400</v>
      </c>
      <c r="G327" s="14">
        <v>180</v>
      </c>
      <c r="H327" s="15">
        <v>45716</v>
      </c>
      <c r="I327" s="16" t="s">
        <v>2403</v>
      </c>
      <c r="J327" s="1" t="s">
        <v>2056</v>
      </c>
      <c r="K327" s="1" t="s">
        <v>2069</v>
      </c>
      <c r="L327" s="6"/>
      <c r="M327" s="6"/>
      <c r="N327" s="1" t="s">
        <v>2083</v>
      </c>
      <c r="O327" s="16" t="s">
        <v>1618</v>
      </c>
      <c r="P327" s="1" t="s">
        <v>2165</v>
      </c>
      <c r="Q327" s="6"/>
    </row>
    <row r="328" spans="1:17" ht="32.4" x14ac:dyDescent="0.25">
      <c r="A328" s="12">
        <v>326</v>
      </c>
      <c r="B328" s="1" t="s">
        <v>366</v>
      </c>
      <c r="C328" s="2" t="s">
        <v>1055</v>
      </c>
      <c r="D328" s="13">
        <v>42454</v>
      </c>
      <c r="E328" s="13">
        <v>43515</v>
      </c>
      <c r="F328" s="14" t="s">
        <v>1395</v>
      </c>
      <c r="G328" s="14">
        <v>600</v>
      </c>
      <c r="H328" s="15">
        <v>45772</v>
      </c>
      <c r="I328" s="16" t="s">
        <v>2438</v>
      </c>
      <c r="J328" s="1" t="s">
        <v>2056</v>
      </c>
      <c r="K328" s="1" t="s">
        <v>2068</v>
      </c>
      <c r="L328" s="6"/>
      <c r="M328" s="6"/>
      <c r="N328" s="1" t="s">
        <v>2083</v>
      </c>
      <c r="O328" s="16" t="s">
        <v>1744</v>
      </c>
      <c r="P328" s="1" t="s">
        <v>2165</v>
      </c>
      <c r="Q328" s="6"/>
    </row>
    <row r="329" spans="1:17" ht="32.4" x14ac:dyDescent="0.25">
      <c r="A329" s="12">
        <v>327</v>
      </c>
      <c r="B329" s="1" t="s">
        <v>213</v>
      </c>
      <c r="C329" s="2" t="s">
        <v>901</v>
      </c>
      <c r="D329" s="13">
        <v>43836</v>
      </c>
      <c r="E329" s="13">
        <v>44043</v>
      </c>
      <c r="F329" s="14" t="s">
        <v>1396</v>
      </c>
      <c r="G329" s="14">
        <v>180</v>
      </c>
      <c r="H329" s="15">
        <v>45694</v>
      </c>
      <c r="I329" s="16" t="s">
        <v>2395</v>
      </c>
      <c r="J329" s="1" t="s">
        <v>2056</v>
      </c>
      <c r="K329" s="1" t="s">
        <v>2069</v>
      </c>
      <c r="L329" s="6"/>
      <c r="M329" s="6"/>
      <c r="N329" s="1" t="s">
        <v>2083</v>
      </c>
      <c r="O329" s="16" t="s">
        <v>1601</v>
      </c>
      <c r="P329" s="1" t="s">
        <v>2165</v>
      </c>
      <c r="Q329" s="6"/>
    </row>
    <row r="330" spans="1:17" ht="32.4" x14ac:dyDescent="0.25">
      <c r="A330" s="12">
        <v>328</v>
      </c>
      <c r="B330" s="1" t="s">
        <v>227</v>
      </c>
      <c r="C330" s="2" t="s">
        <v>915</v>
      </c>
      <c r="D330" s="13">
        <v>44284</v>
      </c>
      <c r="E330" s="13">
        <v>44509</v>
      </c>
      <c r="F330" s="14" t="s">
        <v>1393</v>
      </c>
      <c r="G330" s="14">
        <v>135</v>
      </c>
      <c r="H330" s="15">
        <v>45776</v>
      </c>
      <c r="I330" s="16" t="s">
        <v>2395</v>
      </c>
      <c r="J330" s="1" t="s">
        <v>2056</v>
      </c>
      <c r="K330" s="1" t="s">
        <v>2069</v>
      </c>
      <c r="L330" s="6"/>
      <c r="M330" s="6"/>
      <c r="N330" s="1" t="s">
        <v>2083</v>
      </c>
      <c r="O330" s="16" t="s">
        <v>1615</v>
      </c>
      <c r="P330" s="1" t="s">
        <v>2165</v>
      </c>
      <c r="Q330" s="6"/>
    </row>
    <row r="331" spans="1:17" ht="32.4" x14ac:dyDescent="0.25">
      <c r="A331" s="12">
        <v>329</v>
      </c>
      <c r="B331" s="1" t="s">
        <v>363</v>
      </c>
      <c r="C331" s="2" t="s">
        <v>1052</v>
      </c>
      <c r="D331" s="13">
        <v>42795</v>
      </c>
      <c r="E331" s="13">
        <v>43718</v>
      </c>
      <c r="F331" s="14" t="s">
        <v>1399</v>
      </c>
      <c r="G331" s="14">
        <v>300</v>
      </c>
      <c r="H331" s="15">
        <v>45748</v>
      </c>
      <c r="I331" s="16" t="s">
        <v>2436</v>
      </c>
      <c r="J331" s="1" t="s">
        <v>2056</v>
      </c>
      <c r="K331" s="1" t="s">
        <v>2068</v>
      </c>
      <c r="L331" s="6"/>
      <c r="M331" s="6"/>
      <c r="N331" s="1" t="s">
        <v>2083</v>
      </c>
      <c r="O331" s="16" t="s">
        <v>1741</v>
      </c>
      <c r="P331" s="1" t="s">
        <v>2165</v>
      </c>
      <c r="Q331" s="6"/>
    </row>
    <row r="332" spans="1:17" ht="32.4" x14ac:dyDescent="0.25">
      <c r="A332" s="12">
        <v>330</v>
      </c>
      <c r="B332" s="1" t="s">
        <v>268</v>
      </c>
      <c r="C332" s="2" t="s">
        <v>956</v>
      </c>
      <c r="D332" s="13">
        <v>43270</v>
      </c>
      <c r="E332" s="13">
        <v>43718</v>
      </c>
      <c r="F332" s="14" t="s">
        <v>1404</v>
      </c>
      <c r="G332" s="14">
        <v>300</v>
      </c>
      <c r="H332" s="15">
        <v>45859</v>
      </c>
      <c r="I332" s="16" t="s">
        <v>2417</v>
      </c>
      <c r="J332" s="1" t="s">
        <v>2056</v>
      </c>
      <c r="K332" s="1" t="s">
        <v>2068</v>
      </c>
      <c r="L332" s="6"/>
      <c r="M332" s="6"/>
      <c r="N332" s="1" t="s">
        <v>2083</v>
      </c>
      <c r="O332" s="16" t="s">
        <v>1655</v>
      </c>
      <c r="P332" s="1" t="s">
        <v>2165</v>
      </c>
      <c r="Q332" s="6"/>
    </row>
    <row r="333" spans="1:17" ht="32.4" x14ac:dyDescent="0.25">
      <c r="A333" s="12">
        <v>331</v>
      </c>
      <c r="B333" s="1" t="s">
        <v>301</v>
      </c>
      <c r="C333" s="2" t="s">
        <v>990</v>
      </c>
      <c r="D333" s="13">
        <v>42846</v>
      </c>
      <c r="E333" s="13">
        <v>43515</v>
      </c>
      <c r="F333" s="14" t="s">
        <v>1399</v>
      </c>
      <c r="G333" s="14">
        <v>300</v>
      </c>
      <c r="H333" s="15">
        <v>45798</v>
      </c>
      <c r="I333" s="16" t="s">
        <v>2417</v>
      </c>
      <c r="J333" s="1" t="s">
        <v>2056</v>
      </c>
      <c r="K333" s="1" t="s">
        <v>2068</v>
      </c>
      <c r="L333" s="6"/>
      <c r="M333" s="6"/>
      <c r="N333" s="1" t="s">
        <v>2083</v>
      </c>
      <c r="O333" s="16" t="s">
        <v>1686</v>
      </c>
      <c r="P333" s="1" t="s">
        <v>2165</v>
      </c>
      <c r="Q333" s="6"/>
    </row>
    <row r="334" spans="1:17" ht="43.2" x14ac:dyDescent="0.25">
      <c r="A334" s="12">
        <v>332</v>
      </c>
      <c r="B334" s="1" t="s">
        <v>232</v>
      </c>
      <c r="C334" s="2" t="s">
        <v>920</v>
      </c>
      <c r="D334" s="13">
        <v>45320</v>
      </c>
      <c r="E334" s="13">
        <v>45559</v>
      </c>
      <c r="F334" s="14" t="s">
        <v>1394</v>
      </c>
      <c r="G334" s="14">
        <v>90</v>
      </c>
      <c r="H334" s="15">
        <v>45716</v>
      </c>
      <c r="I334" s="16" t="s">
        <v>2404</v>
      </c>
      <c r="J334" s="1" t="s">
        <v>2056</v>
      </c>
      <c r="K334" s="1" t="s">
        <v>2069</v>
      </c>
      <c r="L334" s="6"/>
      <c r="M334" s="6"/>
      <c r="N334" s="1" t="s">
        <v>2083</v>
      </c>
      <c r="O334" s="16" t="s">
        <v>1620</v>
      </c>
      <c r="P334" s="1" t="s">
        <v>2183</v>
      </c>
      <c r="Q334" s="6"/>
    </row>
    <row r="335" spans="1:17" ht="32.4" x14ac:dyDescent="0.25">
      <c r="A335" s="12">
        <v>333</v>
      </c>
      <c r="B335" s="1" t="s">
        <v>256</v>
      </c>
      <c r="C335" s="2" t="s">
        <v>944</v>
      </c>
      <c r="D335" s="13">
        <v>44259</v>
      </c>
      <c r="E335" s="13">
        <v>44463</v>
      </c>
      <c r="F335" s="14" t="s">
        <v>1393</v>
      </c>
      <c r="G335" s="14">
        <v>135</v>
      </c>
      <c r="H335" s="15">
        <v>45751</v>
      </c>
      <c r="I335" s="16" t="s">
        <v>2414</v>
      </c>
      <c r="J335" s="1" t="s">
        <v>2056</v>
      </c>
      <c r="K335" s="1" t="s">
        <v>2069</v>
      </c>
      <c r="L335" s="6"/>
      <c r="M335" s="6"/>
      <c r="N335" s="1" t="s">
        <v>2083</v>
      </c>
      <c r="O335" s="16" t="s">
        <v>1643</v>
      </c>
      <c r="P335" s="1" t="s">
        <v>2165</v>
      </c>
      <c r="Q335" s="6"/>
    </row>
    <row r="336" spans="1:17" ht="32.4" x14ac:dyDescent="0.25">
      <c r="A336" s="12">
        <v>334</v>
      </c>
      <c r="B336" s="1" t="s">
        <v>194</v>
      </c>
      <c r="C336" s="2" t="s">
        <v>882</v>
      </c>
      <c r="D336" s="13">
        <v>41381</v>
      </c>
      <c r="E336" s="13">
        <v>42732</v>
      </c>
      <c r="F336" s="14" t="s">
        <v>1405</v>
      </c>
      <c r="G336" s="14">
        <v>900</v>
      </c>
      <c r="H336" s="15">
        <v>45796</v>
      </c>
      <c r="I336" s="16" t="s">
        <v>2382</v>
      </c>
      <c r="J336" s="1" t="s">
        <v>2056</v>
      </c>
      <c r="K336" s="1" t="s">
        <v>2068</v>
      </c>
      <c r="L336" s="6"/>
      <c r="M336" s="6"/>
      <c r="N336" s="1" t="s">
        <v>2083</v>
      </c>
      <c r="O336" s="16" t="s">
        <v>1582</v>
      </c>
      <c r="P336" s="1" t="s">
        <v>2165</v>
      </c>
      <c r="Q336" s="6"/>
    </row>
    <row r="337" spans="1:17" ht="43.2" x14ac:dyDescent="0.25">
      <c r="A337" s="12">
        <v>335</v>
      </c>
      <c r="B337" s="1" t="s">
        <v>200</v>
      </c>
      <c r="C337" s="2" t="s">
        <v>888</v>
      </c>
      <c r="D337" s="13">
        <v>43563</v>
      </c>
      <c r="E337" s="13">
        <v>43907</v>
      </c>
      <c r="F337" s="14" t="s">
        <v>1400</v>
      </c>
      <c r="G337" s="14">
        <v>180</v>
      </c>
      <c r="H337" s="15">
        <v>45785</v>
      </c>
      <c r="I337" s="16" t="s">
        <v>2382</v>
      </c>
      <c r="J337" s="1" t="s">
        <v>2056</v>
      </c>
      <c r="K337" s="1" t="s">
        <v>2069</v>
      </c>
      <c r="L337" s="6"/>
      <c r="M337" s="6"/>
      <c r="N337" s="1" t="s">
        <v>2083</v>
      </c>
      <c r="O337" s="16" t="s">
        <v>1588</v>
      </c>
      <c r="P337" s="1" t="s">
        <v>2203</v>
      </c>
      <c r="Q337" s="6"/>
    </row>
    <row r="338" spans="1:17" ht="32.4" x14ac:dyDescent="0.25">
      <c r="A338" s="12">
        <v>336</v>
      </c>
      <c r="B338" s="1" t="s">
        <v>203</v>
      </c>
      <c r="C338" s="2" t="s">
        <v>891</v>
      </c>
      <c r="D338" s="13">
        <v>42424</v>
      </c>
      <c r="E338" s="13">
        <v>43431</v>
      </c>
      <c r="F338" s="14" t="s">
        <v>1395</v>
      </c>
      <c r="G338" s="14">
        <v>600</v>
      </c>
      <c r="H338" s="15">
        <v>45740</v>
      </c>
      <c r="I338" s="16" t="s">
        <v>2382</v>
      </c>
      <c r="J338" s="1" t="s">
        <v>2056</v>
      </c>
      <c r="K338" s="1" t="s">
        <v>2068</v>
      </c>
      <c r="L338" s="6"/>
      <c r="M338" s="6"/>
      <c r="N338" s="1" t="s">
        <v>2083</v>
      </c>
      <c r="O338" s="16" t="s">
        <v>1591</v>
      </c>
      <c r="P338" s="1" t="s">
        <v>2167</v>
      </c>
      <c r="Q338" s="6"/>
    </row>
    <row r="339" spans="1:17" ht="86.4" x14ac:dyDescent="0.25">
      <c r="A339" s="12">
        <v>337</v>
      </c>
      <c r="B339" s="1" t="s">
        <v>226</v>
      </c>
      <c r="C339" s="2" t="s">
        <v>914</v>
      </c>
      <c r="D339" s="13">
        <v>44322</v>
      </c>
      <c r="E339" s="13">
        <v>45037</v>
      </c>
      <c r="F339" s="14" t="s">
        <v>1393</v>
      </c>
      <c r="G339" s="14">
        <v>1200</v>
      </c>
      <c r="H339" s="15">
        <v>45814</v>
      </c>
      <c r="I339" s="16" t="s">
        <v>2382</v>
      </c>
      <c r="J339" s="1" t="s">
        <v>2056</v>
      </c>
      <c r="K339" s="1" t="s">
        <v>2068</v>
      </c>
      <c r="L339" s="6"/>
      <c r="M339" s="6"/>
      <c r="N339" s="1" t="s">
        <v>2115</v>
      </c>
      <c r="O339" s="16" t="s">
        <v>1614</v>
      </c>
      <c r="P339" s="1" t="s">
        <v>2203</v>
      </c>
      <c r="Q339" s="6"/>
    </row>
    <row r="340" spans="1:17" ht="32.4" x14ac:dyDescent="0.25">
      <c r="A340" s="12">
        <v>338</v>
      </c>
      <c r="B340" s="1" t="s">
        <v>261</v>
      </c>
      <c r="C340" s="2" t="s">
        <v>949</v>
      </c>
      <c r="D340" s="13">
        <v>41698</v>
      </c>
      <c r="E340" s="13">
        <v>42277</v>
      </c>
      <c r="F340" s="14" t="s">
        <v>1398</v>
      </c>
      <c r="G340" s="14">
        <v>4000</v>
      </c>
      <c r="H340" s="15">
        <v>45744</v>
      </c>
      <c r="I340" s="16" t="s">
        <v>2382</v>
      </c>
      <c r="J340" s="1" t="s">
        <v>2056</v>
      </c>
      <c r="K340" s="1" t="s">
        <v>2068</v>
      </c>
      <c r="L340" s="6"/>
      <c r="M340" s="6"/>
      <c r="N340" s="1" t="s">
        <v>2083</v>
      </c>
      <c r="O340" s="16" t="s">
        <v>1648</v>
      </c>
      <c r="P340" s="1" t="s">
        <v>2165</v>
      </c>
      <c r="Q340" s="6"/>
    </row>
    <row r="341" spans="1:17" ht="32.4" x14ac:dyDescent="0.25">
      <c r="A341" s="12">
        <v>339</v>
      </c>
      <c r="B341" s="1" t="s">
        <v>274</v>
      </c>
      <c r="C341" s="2" t="s">
        <v>962</v>
      </c>
      <c r="D341" s="13">
        <v>41381</v>
      </c>
      <c r="E341" s="13">
        <v>42508</v>
      </c>
      <c r="F341" s="14" t="s">
        <v>1405</v>
      </c>
      <c r="G341" s="14">
        <v>900</v>
      </c>
      <c r="H341" s="15">
        <v>45796</v>
      </c>
      <c r="I341" s="16" t="s">
        <v>2382</v>
      </c>
      <c r="J341" s="1" t="s">
        <v>2056</v>
      </c>
      <c r="K341" s="1" t="s">
        <v>2068</v>
      </c>
      <c r="L341" s="6"/>
      <c r="M341" s="6"/>
      <c r="N341" s="1" t="s">
        <v>2083</v>
      </c>
      <c r="O341" s="16" t="s">
        <v>1661</v>
      </c>
      <c r="P341" s="1" t="s">
        <v>2165</v>
      </c>
      <c r="Q341" s="6"/>
    </row>
    <row r="342" spans="1:17" ht="32.4" x14ac:dyDescent="0.25">
      <c r="A342" s="12">
        <v>340</v>
      </c>
      <c r="B342" s="1" t="s">
        <v>278</v>
      </c>
      <c r="C342" s="2" t="s">
        <v>966</v>
      </c>
      <c r="D342" s="13">
        <v>42424</v>
      </c>
      <c r="E342" s="13">
        <v>43095</v>
      </c>
      <c r="F342" s="14" t="s">
        <v>1395</v>
      </c>
      <c r="G342" s="14">
        <v>600</v>
      </c>
      <c r="H342" s="15">
        <v>45740</v>
      </c>
      <c r="I342" s="16" t="s">
        <v>2382</v>
      </c>
      <c r="J342" s="1" t="s">
        <v>2056</v>
      </c>
      <c r="K342" s="1" t="s">
        <v>2068</v>
      </c>
      <c r="L342" s="6"/>
      <c r="M342" s="6"/>
      <c r="N342" s="1" t="s">
        <v>2083</v>
      </c>
      <c r="O342" s="16" t="s">
        <v>1665</v>
      </c>
      <c r="P342" s="1" t="s">
        <v>2167</v>
      </c>
      <c r="Q342" s="6"/>
    </row>
    <row r="343" spans="1:17" ht="32.4" x14ac:dyDescent="0.25">
      <c r="A343" s="12">
        <v>341</v>
      </c>
      <c r="B343" s="1" t="s">
        <v>302</v>
      </c>
      <c r="C343" s="2" t="s">
        <v>991</v>
      </c>
      <c r="D343" s="13">
        <v>41353</v>
      </c>
      <c r="E343" s="13">
        <v>42312</v>
      </c>
      <c r="F343" s="14" t="s">
        <v>1405</v>
      </c>
      <c r="G343" s="14">
        <v>6000</v>
      </c>
      <c r="H343" s="15">
        <v>45768</v>
      </c>
      <c r="I343" s="16" t="s">
        <v>2382</v>
      </c>
      <c r="J343" s="1" t="s">
        <v>2056</v>
      </c>
      <c r="K343" s="1" t="s">
        <v>2068</v>
      </c>
      <c r="L343" s="6"/>
      <c r="M343" s="6"/>
      <c r="N343" s="1" t="s">
        <v>2083</v>
      </c>
      <c r="O343" s="16" t="s">
        <v>1687</v>
      </c>
      <c r="P343" s="1" t="s">
        <v>2165</v>
      </c>
      <c r="Q343" s="6"/>
    </row>
    <row r="344" spans="1:17" ht="75.599999999999994" x14ac:dyDescent="0.25">
      <c r="A344" s="12">
        <v>342</v>
      </c>
      <c r="B344" s="1" t="s">
        <v>311</v>
      </c>
      <c r="C344" s="2" t="s">
        <v>1000</v>
      </c>
      <c r="D344" s="13">
        <v>43613</v>
      </c>
      <c r="E344" s="13">
        <v>43998</v>
      </c>
      <c r="F344" s="14" t="s">
        <v>1400</v>
      </c>
      <c r="G344" s="14">
        <v>1200</v>
      </c>
      <c r="H344" s="15">
        <v>45838</v>
      </c>
      <c r="I344" s="16" t="s">
        <v>2382</v>
      </c>
      <c r="J344" s="1" t="s">
        <v>2056</v>
      </c>
      <c r="K344" s="1" t="s">
        <v>2069</v>
      </c>
      <c r="L344" s="6"/>
      <c r="M344" s="6"/>
      <c r="N344" s="1" t="s">
        <v>2121</v>
      </c>
      <c r="O344" s="16" t="s">
        <v>1696</v>
      </c>
      <c r="P344" s="1" t="s">
        <v>2203</v>
      </c>
      <c r="Q344" s="6"/>
    </row>
    <row r="345" spans="1:17" ht="43.2" x14ac:dyDescent="0.25">
      <c r="A345" s="12">
        <v>343</v>
      </c>
      <c r="B345" s="1" t="s">
        <v>335</v>
      </c>
      <c r="C345" s="2" t="s">
        <v>1024</v>
      </c>
      <c r="D345" s="13">
        <v>43563</v>
      </c>
      <c r="E345" s="13">
        <v>43819</v>
      </c>
      <c r="F345" s="14" t="s">
        <v>1400</v>
      </c>
      <c r="G345" s="14">
        <v>180</v>
      </c>
      <c r="H345" s="15">
        <v>45785</v>
      </c>
      <c r="I345" s="16" t="s">
        <v>2382</v>
      </c>
      <c r="J345" s="1" t="s">
        <v>2056</v>
      </c>
      <c r="K345" s="1" t="s">
        <v>2069</v>
      </c>
      <c r="L345" s="6"/>
      <c r="M345" s="6"/>
      <c r="N345" s="1" t="s">
        <v>2083</v>
      </c>
      <c r="O345" s="16" t="s">
        <v>1588</v>
      </c>
      <c r="P345" s="1" t="s">
        <v>2203</v>
      </c>
      <c r="Q345" s="6"/>
    </row>
    <row r="346" spans="1:17" ht="43.2" x14ac:dyDescent="0.25">
      <c r="A346" s="12">
        <v>344</v>
      </c>
      <c r="B346" s="1" t="s">
        <v>336</v>
      </c>
      <c r="C346" s="2" t="s">
        <v>1025</v>
      </c>
      <c r="D346" s="13">
        <v>42853</v>
      </c>
      <c r="E346" s="13">
        <v>45380</v>
      </c>
      <c r="F346" s="14" t="s">
        <v>1399</v>
      </c>
      <c r="G346" s="14">
        <v>2000</v>
      </c>
      <c r="H346" s="15">
        <v>45805</v>
      </c>
      <c r="I346" s="16" t="s">
        <v>2382</v>
      </c>
      <c r="J346" s="1" t="s">
        <v>2056</v>
      </c>
      <c r="K346" s="1" t="s">
        <v>2068</v>
      </c>
      <c r="L346" s="6"/>
      <c r="M346" s="6"/>
      <c r="N346" s="1" t="s">
        <v>2123</v>
      </c>
      <c r="O346" s="16" t="s">
        <v>1718</v>
      </c>
      <c r="P346" s="1" t="s">
        <v>2167</v>
      </c>
      <c r="Q346" s="6"/>
    </row>
    <row r="347" spans="1:17" ht="32.4" x14ac:dyDescent="0.25">
      <c r="A347" s="12">
        <v>345</v>
      </c>
      <c r="B347" s="1" t="s">
        <v>346</v>
      </c>
      <c r="C347" s="2" t="s">
        <v>1035</v>
      </c>
      <c r="D347" s="13">
        <v>41404</v>
      </c>
      <c r="E347" s="13">
        <v>42508</v>
      </c>
      <c r="F347" s="1" t="s">
        <v>1405</v>
      </c>
      <c r="G347" s="1">
        <v>900</v>
      </c>
      <c r="H347" s="17">
        <v>45818</v>
      </c>
      <c r="I347" s="16" t="s">
        <v>2382</v>
      </c>
      <c r="J347" s="1" t="s">
        <v>2056</v>
      </c>
      <c r="K347" s="1" t="s">
        <v>2068</v>
      </c>
      <c r="L347" s="6"/>
      <c r="M347" s="6"/>
      <c r="N347" s="1" t="s">
        <v>2083</v>
      </c>
      <c r="O347" s="16" t="s">
        <v>1727</v>
      </c>
      <c r="P347" s="1" t="s">
        <v>2165</v>
      </c>
      <c r="Q347" s="6"/>
    </row>
    <row r="348" spans="1:17" ht="32.4" x14ac:dyDescent="0.25">
      <c r="A348" s="12">
        <v>346</v>
      </c>
      <c r="B348" s="1" t="s">
        <v>285</v>
      </c>
      <c r="C348" s="2" t="s">
        <v>973</v>
      </c>
      <c r="D348" s="13">
        <v>41282</v>
      </c>
      <c r="E348" s="13">
        <v>42732</v>
      </c>
      <c r="F348" s="14" t="s">
        <v>1405</v>
      </c>
      <c r="G348" s="14">
        <v>900</v>
      </c>
      <c r="H348" s="15">
        <v>45698</v>
      </c>
      <c r="I348" s="16" t="s">
        <v>2421</v>
      </c>
      <c r="J348" s="1" t="s">
        <v>2056</v>
      </c>
      <c r="K348" s="1" t="s">
        <v>2068</v>
      </c>
      <c r="L348" s="6"/>
      <c r="M348" s="6"/>
      <c r="N348" s="1" t="s">
        <v>2083</v>
      </c>
      <c r="O348" s="16" t="s">
        <v>1671</v>
      </c>
      <c r="P348" s="1" t="s">
        <v>2165</v>
      </c>
      <c r="Q348" s="6"/>
    </row>
    <row r="349" spans="1:17" ht="43.2" x14ac:dyDescent="0.25">
      <c r="A349" s="12">
        <v>347</v>
      </c>
      <c r="B349" s="1" t="s">
        <v>286</v>
      </c>
      <c r="C349" s="2" t="s">
        <v>974</v>
      </c>
      <c r="D349" s="13">
        <v>43959</v>
      </c>
      <c r="E349" s="13">
        <v>44204</v>
      </c>
      <c r="F349" s="14" t="s">
        <v>1396</v>
      </c>
      <c r="G349" s="14">
        <v>180</v>
      </c>
      <c r="H349" s="15">
        <v>45817</v>
      </c>
      <c r="I349" s="16" t="s">
        <v>2421</v>
      </c>
      <c r="J349" s="1" t="s">
        <v>2056</v>
      </c>
      <c r="K349" s="1" t="s">
        <v>2069</v>
      </c>
      <c r="L349" s="6"/>
      <c r="M349" s="6"/>
      <c r="N349" s="1" t="s">
        <v>2083</v>
      </c>
      <c r="O349" s="16" t="s">
        <v>1672</v>
      </c>
      <c r="P349" s="1" t="s">
        <v>2203</v>
      </c>
      <c r="Q349" s="6"/>
    </row>
    <row r="350" spans="1:17" ht="43.2" x14ac:dyDescent="0.25">
      <c r="A350" s="12">
        <v>348</v>
      </c>
      <c r="B350" s="1" t="s">
        <v>290</v>
      </c>
      <c r="C350" s="2" t="s">
        <v>978</v>
      </c>
      <c r="D350" s="13">
        <v>43538</v>
      </c>
      <c r="E350" s="13">
        <v>43798</v>
      </c>
      <c r="F350" s="14" t="s">
        <v>1400</v>
      </c>
      <c r="G350" s="14">
        <v>180</v>
      </c>
      <c r="H350" s="15">
        <v>45761</v>
      </c>
      <c r="I350" s="16" t="s">
        <v>2421</v>
      </c>
      <c r="J350" s="1" t="s">
        <v>2056</v>
      </c>
      <c r="K350" s="1" t="s">
        <v>2069</v>
      </c>
      <c r="L350" s="6"/>
      <c r="M350" s="6"/>
      <c r="N350" s="1" t="s">
        <v>2083</v>
      </c>
      <c r="O350" s="16" t="s">
        <v>1676</v>
      </c>
      <c r="P350" s="1" t="s">
        <v>2203</v>
      </c>
      <c r="Q350" s="6"/>
    </row>
    <row r="351" spans="1:17" ht="43.2" x14ac:dyDescent="0.25">
      <c r="A351" s="12">
        <v>349</v>
      </c>
      <c r="B351" s="1" t="s">
        <v>201</v>
      </c>
      <c r="C351" s="2" t="s">
        <v>889</v>
      </c>
      <c r="D351" s="13">
        <v>43630</v>
      </c>
      <c r="E351" s="13">
        <v>45034</v>
      </c>
      <c r="F351" s="14" t="s">
        <v>1400</v>
      </c>
      <c r="G351" s="14">
        <v>600</v>
      </c>
      <c r="H351" s="15">
        <v>45852</v>
      </c>
      <c r="I351" s="16" t="s">
        <v>2387</v>
      </c>
      <c r="J351" s="1" t="s">
        <v>2056</v>
      </c>
      <c r="K351" s="1" t="s">
        <v>2068</v>
      </c>
      <c r="L351" s="6"/>
      <c r="M351" s="6"/>
      <c r="N351" s="1" t="s">
        <v>2110</v>
      </c>
      <c r="O351" s="16" t="s">
        <v>1589</v>
      </c>
      <c r="P351" s="1" t="s">
        <v>2165</v>
      </c>
      <c r="Q351" s="6"/>
    </row>
    <row r="352" spans="1:17" ht="43.2" x14ac:dyDescent="0.25">
      <c r="A352" s="12">
        <v>350</v>
      </c>
      <c r="B352" s="1" t="s">
        <v>219</v>
      </c>
      <c r="C352" s="2" t="s">
        <v>907</v>
      </c>
      <c r="D352" s="13">
        <v>43969</v>
      </c>
      <c r="E352" s="13">
        <v>45415</v>
      </c>
      <c r="F352" s="14" t="s">
        <v>1396</v>
      </c>
      <c r="G352" s="14">
        <v>360</v>
      </c>
      <c r="H352" s="15">
        <v>45826</v>
      </c>
      <c r="I352" s="16" t="s">
        <v>2387</v>
      </c>
      <c r="J352" s="1" t="s">
        <v>2056</v>
      </c>
      <c r="K352" s="1" t="s">
        <v>2068</v>
      </c>
      <c r="L352" s="6"/>
      <c r="M352" s="6"/>
      <c r="N352" s="1" t="s">
        <v>2110</v>
      </c>
      <c r="O352" s="16" t="s">
        <v>1607</v>
      </c>
      <c r="P352" s="1" t="s">
        <v>2165</v>
      </c>
      <c r="Q352" s="6"/>
    </row>
    <row r="353" spans="1:17" ht="32.4" x14ac:dyDescent="0.25">
      <c r="A353" s="12">
        <v>351</v>
      </c>
      <c r="B353" s="1" t="s">
        <v>249</v>
      </c>
      <c r="C353" s="2" t="s">
        <v>937</v>
      </c>
      <c r="D353" s="13">
        <v>42110</v>
      </c>
      <c r="E353" s="13">
        <v>43147</v>
      </c>
      <c r="F353" s="14" t="s">
        <v>1401</v>
      </c>
      <c r="G353" s="14">
        <v>600</v>
      </c>
      <c r="H353" s="15">
        <v>45793</v>
      </c>
      <c r="I353" s="16" t="s">
        <v>2387</v>
      </c>
      <c r="J353" s="1" t="s">
        <v>2056</v>
      </c>
      <c r="K353" s="1" t="s">
        <v>2068</v>
      </c>
      <c r="L353" s="6"/>
      <c r="M353" s="6"/>
      <c r="N353" s="1" t="s">
        <v>2083</v>
      </c>
      <c r="O353" s="16" t="s">
        <v>1637</v>
      </c>
      <c r="P353" s="1" t="s">
        <v>2165</v>
      </c>
      <c r="Q353" s="6"/>
    </row>
    <row r="354" spans="1:17" ht="64.8" x14ac:dyDescent="0.25">
      <c r="A354" s="12">
        <v>352</v>
      </c>
      <c r="B354" s="1" t="s">
        <v>266</v>
      </c>
      <c r="C354" s="2" t="s">
        <v>954</v>
      </c>
      <c r="D354" s="13">
        <v>44372</v>
      </c>
      <c r="E354" s="13">
        <v>44768</v>
      </c>
      <c r="F354" s="14" t="s">
        <v>1393</v>
      </c>
      <c r="G354" s="14">
        <v>270</v>
      </c>
      <c r="H354" s="15">
        <v>45863</v>
      </c>
      <c r="I354" s="16" t="s">
        <v>2387</v>
      </c>
      <c r="J354" s="1" t="s">
        <v>2056</v>
      </c>
      <c r="K354" s="1" t="s">
        <v>2069</v>
      </c>
      <c r="L354" s="6"/>
      <c r="M354" s="6"/>
      <c r="N354" s="1" t="s">
        <v>2116</v>
      </c>
      <c r="O354" s="16" t="s">
        <v>1653</v>
      </c>
      <c r="P354" s="1" t="s">
        <v>2165</v>
      </c>
      <c r="Q354" s="6"/>
    </row>
    <row r="355" spans="1:17" ht="86.4" x14ac:dyDescent="0.25">
      <c r="A355" s="12">
        <v>353</v>
      </c>
      <c r="B355" s="1" t="s">
        <v>270</v>
      </c>
      <c r="C355" s="2" t="s">
        <v>958</v>
      </c>
      <c r="D355" s="13">
        <v>44664</v>
      </c>
      <c r="E355" s="13">
        <v>45195</v>
      </c>
      <c r="F355" s="14" t="s">
        <v>1402</v>
      </c>
      <c r="G355" s="14">
        <v>360</v>
      </c>
      <c r="H355" s="15">
        <v>45790</v>
      </c>
      <c r="I355" s="16" t="s">
        <v>2387</v>
      </c>
      <c r="J355" s="1" t="s">
        <v>2056</v>
      </c>
      <c r="K355" s="1" t="s">
        <v>2068</v>
      </c>
      <c r="L355" s="6"/>
      <c r="M355" s="6"/>
      <c r="N355" s="1" t="s">
        <v>2118</v>
      </c>
      <c r="O355" s="16" t="s">
        <v>1657</v>
      </c>
      <c r="P355" s="1" t="s">
        <v>2165</v>
      </c>
      <c r="Q355" s="6"/>
    </row>
    <row r="356" spans="1:17" ht="32.4" x14ac:dyDescent="0.25">
      <c r="A356" s="12">
        <v>354</v>
      </c>
      <c r="B356" s="1" t="s">
        <v>324</v>
      </c>
      <c r="C356" s="2" t="s">
        <v>1013</v>
      </c>
      <c r="D356" s="13">
        <v>42859</v>
      </c>
      <c r="E356" s="13">
        <v>43592</v>
      </c>
      <c r="F356" s="14" t="s">
        <v>1399</v>
      </c>
      <c r="G356" s="14">
        <v>300</v>
      </c>
      <c r="H356" s="15">
        <v>45812</v>
      </c>
      <c r="I356" s="16" t="s">
        <v>2387</v>
      </c>
      <c r="J356" s="1" t="s">
        <v>2056</v>
      </c>
      <c r="K356" s="1" t="s">
        <v>2068</v>
      </c>
      <c r="L356" s="6"/>
      <c r="M356" s="6"/>
      <c r="N356" s="1" t="s">
        <v>2083</v>
      </c>
      <c r="O356" s="16" t="s">
        <v>1707</v>
      </c>
      <c r="P356" s="1" t="s">
        <v>2165</v>
      </c>
      <c r="Q356" s="6"/>
    </row>
    <row r="357" spans="1:17" ht="64.8" x14ac:dyDescent="0.25">
      <c r="A357" s="12">
        <v>355</v>
      </c>
      <c r="B357" s="1" t="s">
        <v>229</v>
      </c>
      <c r="C357" s="2" t="s">
        <v>917</v>
      </c>
      <c r="D357" s="13">
        <v>44368</v>
      </c>
      <c r="E357" s="13">
        <v>44803</v>
      </c>
      <c r="F357" s="14" t="s">
        <v>1393</v>
      </c>
      <c r="G357" s="14">
        <v>270</v>
      </c>
      <c r="H357" s="15">
        <v>45859</v>
      </c>
      <c r="I357" s="16" t="s">
        <v>2402</v>
      </c>
      <c r="J357" s="1" t="s">
        <v>2056</v>
      </c>
      <c r="K357" s="1" t="s">
        <v>2069</v>
      </c>
      <c r="L357" s="6"/>
      <c r="M357" s="6"/>
      <c r="N357" s="1" t="s">
        <v>2116</v>
      </c>
      <c r="O357" s="16" t="s">
        <v>1617</v>
      </c>
      <c r="P357" s="1" t="s">
        <v>2165</v>
      </c>
      <c r="Q357" s="6"/>
    </row>
    <row r="358" spans="1:17" ht="32.4" x14ac:dyDescent="0.25">
      <c r="A358" s="12">
        <v>356</v>
      </c>
      <c r="B358" s="1" t="s">
        <v>332</v>
      </c>
      <c r="C358" s="2" t="s">
        <v>1021</v>
      </c>
      <c r="D358" s="13">
        <v>42758</v>
      </c>
      <c r="E358" s="13">
        <v>43536</v>
      </c>
      <c r="F358" s="14" t="s">
        <v>1399</v>
      </c>
      <c r="G358" s="14">
        <v>600</v>
      </c>
      <c r="H358" s="15">
        <v>45712</v>
      </c>
      <c r="I358" s="16" t="s">
        <v>2402</v>
      </c>
      <c r="J358" s="1" t="s">
        <v>2056</v>
      </c>
      <c r="K358" s="1" t="s">
        <v>2068</v>
      </c>
      <c r="L358" s="6"/>
      <c r="M358" s="6"/>
      <c r="N358" s="1" t="s">
        <v>2122</v>
      </c>
      <c r="O358" s="16" t="s">
        <v>1715</v>
      </c>
      <c r="P358" s="1" t="s">
        <v>2165</v>
      </c>
      <c r="Q358" s="6"/>
    </row>
    <row r="359" spans="1:17" ht="64.8" x14ac:dyDescent="0.25">
      <c r="A359" s="12">
        <v>357</v>
      </c>
      <c r="B359" s="1" t="s">
        <v>351</v>
      </c>
      <c r="C359" s="2" t="s">
        <v>1040</v>
      </c>
      <c r="D359" s="13">
        <v>44342</v>
      </c>
      <c r="E359" s="13">
        <v>44803</v>
      </c>
      <c r="F359" s="14" t="s">
        <v>1393</v>
      </c>
      <c r="G359" s="14">
        <v>360</v>
      </c>
      <c r="H359" s="15">
        <v>45834</v>
      </c>
      <c r="I359" s="16" t="s">
        <v>2402</v>
      </c>
      <c r="J359" s="1" t="s">
        <v>2056</v>
      </c>
      <c r="K359" s="1" t="s">
        <v>2068</v>
      </c>
      <c r="L359" s="6"/>
      <c r="M359" s="6"/>
      <c r="N359" s="1" t="s">
        <v>2116</v>
      </c>
      <c r="O359" s="16" t="s">
        <v>1731</v>
      </c>
      <c r="P359" s="1" t="s">
        <v>2165</v>
      </c>
      <c r="Q359" s="6"/>
    </row>
    <row r="360" spans="1:17" ht="43.2" x14ac:dyDescent="0.25">
      <c r="A360" s="12">
        <v>358</v>
      </c>
      <c r="B360" s="1" t="s">
        <v>369</v>
      </c>
      <c r="C360" s="2" t="s">
        <v>1058</v>
      </c>
      <c r="D360" s="13">
        <v>44740</v>
      </c>
      <c r="E360" s="13">
        <v>44873</v>
      </c>
      <c r="F360" s="14" t="s">
        <v>1402</v>
      </c>
      <c r="G360" s="14">
        <v>135</v>
      </c>
      <c r="H360" s="15">
        <v>45866</v>
      </c>
      <c r="I360" s="16" t="s">
        <v>2440</v>
      </c>
      <c r="J360" s="1" t="s">
        <v>2057</v>
      </c>
      <c r="K360" s="1" t="s">
        <v>2069</v>
      </c>
      <c r="L360" s="6"/>
      <c r="M360" s="6"/>
      <c r="N360" s="1" t="s">
        <v>2083</v>
      </c>
      <c r="O360" s="16" t="s">
        <v>1747</v>
      </c>
      <c r="P360" s="1" t="s">
        <v>2212</v>
      </c>
      <c r="Q360" s="6"/>
    </row>
    <row r="361" spans="1:17" ht="43.2" x14ac:dyDescent="0.25">
      <c r="A361" s="12">
        <v>359</v>
      </c>
      <c r="B361" s="1" t="s">
        <v>371</v>
      </c>
      <c r="C361" s="2" t="s">
        <v>1060</v>
      </c>
      <c r="D361" s="13">
        <v>44673</v>
      </c>
      <c r="E361" s="13">
        <v>44782</v>
      </c>
      <c r="F361" s="14" t="s">
        <v>1402</v>
      </c>
      <c r="G361" s="14">
        <v>135</v>
      </c>
      <c r="H361" s="15">
        <v>45799</v>
      </c>
      <c r="I361" s="16" t="s">
        <v>2440</v>
      </c>
      <c r="J361" s="1" t="s">
        <v>2057</v>
      </c>
      <c r="K361" s="1" t="s">
        <v>2069</v>
      </c>
      <c r="L361" s="6"/>
      <c r="M361" s="6"/>
      <c r="N361" s="1" t="s">
        <v>2083</v>
      </c>
      <c r="O361" s="16" t="s">
        <v>1749</v>
      </c>
      <c r="P361" s="1" t="s">
        <v>2212</v>
      </c>
      <c r="Q361" s="6"/>
    </row>
    <row r="362" spans="1:17" ht="21.6" x14ac:dyDescent="0.25">
      <c r="A362" s="12">
        <v>360</v>
      </c>
      <c r="B362" s="1" t="s">
        <v>370</v>
      </c>
      <c r="C362" s="2" t="s">
        <v>1059</v>
      </c>
      <c r="D362" s="13">
        <v>43985</v>
      </c>
      <c r="E362" s="13">
        <v>44225</v>
      </c>
      <c r="F362" s="14" t="s">
        <v>1396</v>
      </c>
      <c r="G362" s="14">
        <v>180</v>
      </c>
      <c r="H362" s="15">
        <v>45841</v>
      </c>
      <c r="I362" s="16" t="s">
        <v>2441</v>
      </c>
      <c r="J362" s="1" t="s">
        <v>2057</v>
      </c>
      <c r="K362" s="1" t="s">
        <v>2069</v>
      </c>
      <c r="L362" s="6"/>
      <c r="M362" s="6"/>
      <c r="N362" s="1" t="s">
        <v>2083</v>
      </c>
      <c r="O362" s="16" t="s">
        <v>1748</v>
      </c>
      <c r="P362" s="1" t="s">
        <v>2213</v>
      </c>
      <c r="Q362" s="6"/>
    </row>
    <row r="363" spans="1:17" ht="43.2" x14ac:dyDescent="0.25">
      <c r="A363" s="12">
        <v>361</v>
      </c>
      <c r="B363" s="1" t="s">
        <v>374</v>
      </c>
      <c r="C363" s="2" t="s">
        <v>1063</v>
      </c>
      <c r="D363" s="13">
        <v>41434</v>
      </c>
      <c r="E363" s="13">
        <v>41850</v>
      </c>
      <c r="F363" s="1" t="s">
        <v>1405</v>
      </c>
      <c r="G363" s="1">
        <v>6000</v>
      </c>
      <c r="H363" s="17">
        <v>45847</v>
      </c>
      <c r="I363" s="16" t="s">
        <v>2443</v>
      </c>
      <c r="J363" s="1" t="s">
        <v>2073</v>
      </c>
      <c r="K363" s="1" t="s">
        <v>2068</v>
      </c>
      <c r="L363" s="6"/>
      <c r="M363" s="6"/>
      <c r="N363" s="1" t="s">
        <v>2083</v>
      </c>
      <c r="O363" s="16" t="s">
        <v>1752</v>
      </c>
      <c r="P363" s="1" t="s">
        <v>2167</v>
      </c>
      <c r="Q363" s="6"/>
    </row>
    <row r="364" spans="1:17" ht="43.2" x14ac:dyDescent="0.25">
      <c r="A364" s="12">
        <v>362</v>
      </c>
      <c r="B364" s="1" t="s">
        <v>376</v>
      </c>
      <c r="C364" s="2" t="s">
        <v>1065</v>
      </c>
      <c r="D364" s="13">
        <v>41434</v>
      </c>
      <c r="E364" s="13">
        <v>42389</v>
      </c>
      <c r="F364" s="14" t="s">
        <v>1405</v>
      </c>
      <c r="G364" s="14">
        <v>6000</v>
      </c>
      <c r="H364" s="15">
        <v>45847</v>
      </c>
      <c r="I364" s="16" t="s">
        <v>2445</v>
      </c>
      <c r="J364" s="1" t="s">
        <v>2073</v>
      </c>
      <c r="K364" s="1" t="s">
        <v>2068</v>
      </c>
      <c r="L364" s="6"/>
      <c r="M364" s="6"/>
      <c r="N364" s="1" t="s">
        <v>2083</v>
      </c>
      <c r="O364" s="16" t="s">
        <v>1754</v>
      </c>
      <c r="P364" s="1" t="s">
        <v>2167</v>
      </c>
      <c r="Q364" s="6"/>
    </row>
    <row r="365" spans="1:17" ht="43.2" x14ac:dyDescent="0.25">
      <c r="A365" s="12">
        <v>363</v>
      </c>
      <c r="B365" s="1" t="s">
        <v>372</v>
      </c>
      <c r="C365" s="2" t="s">
        <v>1061</v>
      </c>
      <c r="D365" s="13">
        <v>41442</v>
      </c>
      <c r="E365" s="13">
        <v>42277</v>
      </c>
      <c r="F365" s="14" t="s">
        <v>1405</v>
      </c>
      <c r="G365" s="14">
        <v>6000</v>
      </c>
      <c r="H365" s="15">
        <v>45855</v>
      </c>
      <c r="I365" s="16" t="s">
        <v>2442</v>
      </c>
      <c r="J365" s="1" t="s">
        <v>2073</v>
      </c>
      <c r="K365" s="1" t="s">
        <v>2068</v>
      </c>
      <c r="L365" s="6"/>
      <c r="M365" s="6"/>
      <c r="N365" s="1" t="s">
        <v>2083</v>
      </c>
      <c r="O365" s="16" t="s">
        <v>1750</v>
      </c>
      <c r="P365" s="1" t="s">
        <v>2167</v>
      </c>
      <c r="Q365" s="6"/>
    </row>
    <row r="366" spans="1:17" ht="43.2" x14ac:dyDescent="0.25">
      <c r="A366" s="12">
        <v>364</v>
      </c>
      <c r="B366" s="1" t="s">
        <v>373</v>
      </c>
      <c r="C366" s="2" t="s">
        <v>1062</v>
      </c>
      <c r="D366" s="13">
        <v>41442</v>
      </c>
      <c r="E366" s="13">
        <v>42459</v>
      </c>
      <c r="F366" s="14" t="s">
        <v>1405</v>
      </c>
      <c r="G366" s="14">
        <v>6000</v>
      </c>
      <c r="H366" s="15">
        <v>45855</v>
      </c>
      <c r="I366" s="16" t="s">
        <v>2442</v>
      </c>
      <c r="J366" s="1" t="s">
        <v>2073</v>
      </c>
      <c r="K366" s="1" t="s">
        <v>2068</v>
      </c>
      <c r="L366" s="6"/>
      <c r="M366" s="6"/>
      <c r="N366" s="1" t="s">
        <v>2083</v>
      </c>
      <c r="O366" s="16" t="s">
        <v>1751</v>
      </c>
      <c r="P366" s="1" t="s">
        <v>2167</v>
      </c>
      <c r="Q366" s="6"/>
    </row>
    <row r="367" spans="1:17" ht="43.2" x14ac:dyDescent="0.25">
      <c r="A367" s="12">
        <v>365</v>
      </c>
      <c r="B367" s="1" t="s">
        <v>377</v>
      </c>
      <c r="C367" s="2" t="s">
        <v>1066</v>
      </c>
      <c r="D367" s="13">
        <v>41442</v>
      </c>
      <c r="E367" s="13">
        <v>42277</v>
      </c>
      <c r="F367" s="14" t="s">
        <v>1405</v>
      </c>
      <c r="G367" s="14">
        <v>6000</v>
      </c>
      <c r="H367" s="15">
        <v>45855</v>
      </c>
      <c r="I367" s="16" t="s">
        <v>2442</v>
      </c>
      <c r="J367" s="1" t="s">
        <v>2073</v>
      </c>
      <c r="K367" s="1" t="s">
        <v>2068</v>
      </c>
      <c r="L367" s="6"/>
      <c r="M367" s="6"/>
      <c r="N367" s="1" t="s">
        <v>2083</v>
      </c>
      <c r="O367" s="16" t="s">
        <v>1755</v>
      </c>
      <c r="P367" s="1" t="s">
        <v>2167</v>
      </c>
      <c r="Q367" s="6"/>
    </row>
    <row r="368" spans="1:17" ht="43.2" x14ac:dyDescent="0.25">
      <c r="A368" s="12">
        <v>366</v>
      </c>
      <c r="B368" s="1" t="s">
        <v>378</v>
      </c>
      <c r="C368" s="2" t="s">
        <v>1067</v>
      </c>
      <c r="D368" s="13">
        <v>41442</v>
      </c>
      <c r="E368" s="13">
        <v>42438</v>
      </c>
      <c r="F368" s="14" t="s">
        <v>1405</v>
      </c>
      <c r="G368" s="14">
        <v>6000</v>
      </c>
      <c r="H368" s="15">
        <v>45855</v>
      </c>
      <c r="I368" s="16" t="s">
        <v>2442</v>
      </c>
      <c r="J368" s="1" t="s">
        <v>2073</v>
      </c>
      <c r="K368" s="1" t="s">
        <v>2068</v>
      </c>
      <c r="L368" s="6"/>
      <c r="M368" s="6"/>
      <c r="N368" s="1" t="s">
        <v>2083</v>
      </c>
      <c r="O368" s="16" t="s">
        <v>1750</v>
      </c>
      <c r="P368" s="1" t="s">
        <v>2167</v>
      </c>
      <c r="Q368" s="6"/>
    </row>
    <row r="369" spans="1:17" ht="43.2" x14ac:dyDescent="0.25">
      <c r="A369" s="12">
        <v>367</v>
      </c>
      <c r="B369" s="1" t="s">
        <v>375</v>
      </c>
      <c r="C369" s="2" t="s">
        <v>1064</v>
      </c>
      <c r="D369" s="13">
        <v>43837</v>
      </c>
      <c r="E369" s="13">
        <v>44127</v>
      </c>
      <c r="F369" s="14" t="s">
        <v>1396</v>
      </c>
      <c r="G369" s="14">
        <v>180</v>
      </c>
      <c r="H369" s="15">
        <v>45695</v>
      </c>
      <c r="I369" s="16" t="s">
        <v>2444</v>
      </c>
      <c r="J369" s="1" t="s">
        <v>2073</v>
      </c>
      <c r="K369" s="1" t="s">
        <v>2069</v>
      </c>
      <c r="L369" s="6"/>
      <c r="M369" s="6"/>
      <c r="N369" s="1" t="s">
        <v>2083</v>
      </c>
      <c r="O369" s="16" t="s">
        <v>1753</v>
      </c>
      <c r="P369" s="1" t="s">
        <v>2165</v>
      </c>
      <c r="Q369" s="6"/>
    </row>
    <row r="370" spans="1:17" ht="43.2" x14ac:dyDescent="0.25">
      <c r="A370" s="12">
        <v>368</v>
      </c>
      <c r="B370" s="1" t="s">
        <v>379</v>
      </c>
      <c r="C370" s="2" t="s">
        <v>1068</v>
      </c>
      <c r="D370" s="13">
        <v>42383</v>
      </c>
      <c r="E370" s="13">
        <v>43655</v>
      </c>
      <c r="F370" s="14" t="s">
        <v>1395</v>
      </c>
      <c r="G370" s="14">
        <v>600</v>
      </c>
      <c r="H370" s="15">
        <v>45702</v>
      </c>
      <c r="I370" s="16" t="s">
        <v>2446</v>
      </c>
      <c r="J370" s="1" t="s">
        <v>2073</v>
      </c>
      <c r="K370" s="1" t="s">
        <v>2068</v>
      </c>
      <c r="L370" s="6"/>
      <c r="M370" s="6"/>
      <c r="N370" s="1" t="s">
        <v>2083</v>
      </c>
      <c r="O370" s="16" t="s">
        <v>1756</v>
      </c>
      <c r="P370" s="1" t="s">
        <v>2165</v>
      </c>
      <c r="Q370" s="6"/>
    </row>
    <row r="371" spans="1:17" ht="21.6" x14ac:dyDescent="0.25">
      <c r="A371" s="12">
        <v>369</v>
      </c>
      <c r="B371" s="1" t="s">
        <v>387</v>
      </c>
      <c r="C371" s="2" t="s">
        <v>1076</v>
      </c>
      <c r="D371" s="13">
        <v>45074</v>
      </c>
      <c r="E371" s="13">
        <v>45286</v>
      </c>
      <c r="F371" s="14" t="s">
        <v>1397</v>
      </c>
      <c r="G371" s="14">
        <v>90</v>
      </c>
      <c r="H371" s="15">
        <v>45838</v>
      </c>
      <c r="I371" s="16" t="s">
        <v>2453</v>
      </c>
      <c r="J371" s="1" t="s">
        <v>2058</v>
      </c>
      <c r="K371" s="1" t="s">
        <v>2069</v>
      </c>
      <c r="L371" s="6"/>
      <c r="M371" s="6"/>
      <c r="N371" s="1" t="s">
        <v>2083</v>
      </c>
      <c r="O371" s="16" t="s">
        <v>1758</v>
      </c>
      <c r="P371" s="1" t="s">
        <v>2168</v>
      </c>
      <c r="Q371" s="6"/>
    </row>
    <row r="372" spans="1:17" ht="21.6" x14ac:dyDescent="0.25">
      <c r="A372" s="12">
        <v>370</v>
      </c>
      <c r="B372" s="1" t="s">
        <v>381</v>
      </c>
      <c r="C372" s="2" t="s">
        <v>1070</v>
      </c>
      <c r="D372" s="13">
        <v>45074</v>
      </c>
      <c r="E372" s="13">
        <v>45268</v>
      </c>
      <c r="F372" s="14" t="s">
        <v>1397</v>
      </c>
      <c r="G372" s="14">
        <v>90</v>
      </c>
      <c r="H372" s="15">
        <v>45838</v>
      </c>
      <c r="I372" s="16" t="s">
        <v>2448</v>
      </c>
      <c r="J372" s="1" t="s">
        <v>2058</v>
      </c>
      <c r="K372" s="1" t="s">
        <v>2069</v>
      </c>
      <c r="L372" s="6"/>
      <c r="M372" s="6"/>
      <c r="N372" s="1" t="s">
        <v>2083</v>
      </c>
      <c r="O372" s="16" t="s">
        <v>1758</v>
      </c>
      <c r="P372" s="1" t="s">
        <v>2168</v>
      </c>
      <c r="Q372" s="6"/>
    </row>
    <row r="373" spans="1:17" ht="21.6" x14ac:dyDescent="0.25">
      <c r="A373" s="12">
        <v>371</v>
      </c>
      <c r="B373" s="1" t="s">
        <v>388</v>
      </c>
      <c r="C373" s="2" t="s">
        <v>1077</v>
      </c>
      <c r="D373" s="13">
        <v>45074</v>
      </c>
      <c r="E373" s="13">
        <v>45268</v>
      </c>
      <c r="F373" s="14" t="s">
        <v>1397</v>
      </c>
      <c r="G373" s="14">
        <v>90</v>
      </c>
      <c r="H373" s="15">
        <v>45838</v>
      </c>
      <c r="I373" s="16" t="s">
        <v>2448</v>
      </c>
      <c r="J373" s="1" t="s">
        <v>2058</v>
      </c>
      <c r="K373" s="1" t="s">
        <v>2069</v>
      </c>
      <c r="L373" s="6"/>
      <c r="M373" s="6"/>
      <c r="N373" s="1" t="s">
        <v>2083</v>
      </c>
      <c r="O373" s="16" t="s">
        <v>1764</v>
      </c>
      <c r="P373" s="1" t="s">
        <v>2168</v>
      </c>
      <c r="Q373" s="6"/>
    </row>
    <row r="374" spans="1:17" ht="21.6" x14ac:dyDescent="0.25">
      <c r="A374" s="12">
        <v>372</v>
      </c>
      <c r="B374" s="1" t="s">
        <v>390</v>
      </c>
      <c r="C374" s="2" t="s">
        <v>1079</v>
      </c>
      <c r="D374" s="13">
        <v>45074</v>
      </c>
      <c r="E374" s="13">
        <v>45268</v>
      </c>
      <c r="F374" s="14" t="s">
        <v>1397</v>
      </c>
      <c r="G374" s="14">
        <v>90</v>
      </c>
      <c r="H374" s="15">
        <v>45838</v>
      </c>
      <c r="I374" s="16" t="s">
        <v>2448</v>
      </c>
      <c r="J374" s="1" t="s">
        <v>2058</v>
      </c>
      <c r="K374" s="1" t="s">
        <v>2069</v>
      </c>
      <c r="L374" s="6"/>
      <c r="M374" s="6"/>
      <c r="N374" s="1" t="s">
        <v>2083</v>
      </c>
      <c r="O374" s="16" t="s">
        <v>1764</v>
      </c>
      <c r="P374" s="1" t="s">
        <v>2168</v>
      </c>
      <c r="Q374" s="6"/>
    </row>
    <row r="375" spans="1:17" ht="32.4" x14ac:dyDescent="0.25">
      <c r="A375" s="12">
        <v>373</v>
      </c>
      <c r="B375" s="1" t="s">
        <v>386</v>
      </c>
      <c r="C375" s="2" t="s">
        <v>1075</v>
      </c>
      <c r="D375" s="13">
        <v>43199</v>
      </c>
      <c r="E375" s="13">
        <v>43728</v>
      </c>
      <c r="F375" s="14" t="s">
        <v>1404</v>
      </c>
      <c r="G375" s="14">
        <v>300</v>
      </c>
      <c r="H375" s="15">
        <v>45786</v>
      </c>
      <c r="I375" s="16" t="s">
        <v>2452</v>
      </c>
      <c r="J375" s="1" t="s">
        <v>2058</v>
      </c>
      <c r="K375" s="1" t="s">
        <v>2068</v>
      </c>
      <c r="L375" s="6"/>
      <c r="M375" s="6"/>
      <c r="N375" s="1" t="s">
        <v>2083</v>
      </c>
      <c r="O375" s="16" t="s">
        <v>1763</v>
      </c>
      <c r="P375" s="1" t="s">
        <v>2168</v>
      </c>
      <c r="Q375" s="6"/>
    </row>
    <row r="376" spans="1:17" ht="43.2" x14ac:dyDescent="0.25">
      <c r="A376" s="12">
        <v>374</v>
      </c>
      <c r="B376" s="1" t="s">
        <v>383</v>
      </c>
      <c r="C376" s="2" t="s">
        <v>1072</v>
      </c>
      <c r="D376" s="13">
        <v>45107</v>
      </c>
      <c r="E376" s="13">
        <v>45247</v>
      </c>
      <c r="F376" s="14" t="s">
        <v>1397</v>
      </c>
      <c r="G376" s="14">
        <v>90</v>
      </c>
      <c r="H376" s="15">
        <v>45868</v>
      </c>
      <c r="I376" s="16" t="s">
        <v>2450</v>
      </c>
      <c r="J376" s="1" t="s">
        <v>2058</v>
      </c>
      <c r="K376" s="1" t="s">
        <v>2069</v>
      </c>
      <c r="L376" s="6"/>
      <c r="M376" s="6"/>
      <c r="N376" s="1" t="s">
        <v>2083</v>
      </c>
      <c r="O376" s="16" t="s">
        <v>1760</v>
      </c>
      <c r="P376" s="1" t="s">
        <v>2215</v>
      </c>
      <c r="Q376" s="6"/>
    </row>
    <row r="377" spans="1:17" ht="54" x14ac:dyDescent="0.25">
      <c r="A377" s="12">
        <v>375</v>
      </c>
      <c r="B377" s="1" t="s">
        <v>380</v>
      </c>
      <c r="C377" s="2" t="s">
        <v>1069</v>
      </c>
      <c r="D377" s="13">
        <v>44641</v>
      </c>
      <c r="E377" s="13">
        <v>45247</v>
      </c>
      <c r="F377" s="14" t="s">
        <v>1402</v>
      </c>
      <c r="G377" s="14">
        <v>360</v>
      </c>
      <c r="H377" s="15">
        <v>45768</v>
      </c>
      <c r="I377" s="16" t="s">
        <v>2447</v>
      </c>
      <c r="J377" s="1" t="s">
        <v>2058</v>
      </c>
      <c r="K377" s="1" t="s">
        <v>2068</v>
      </c>
      <c r="L377" s="6"/>
      <c r="M377" s="6"/>
      <c r="N377" s="1" t="s">
        <v>2112</v>
      </c>
      <c r="O377" s="16" t="s">
        <v>1757</v>
      </c>
      <c r="P377" s="1" t="s">
        <v>2167</v>
      </c>
      <c r="Q377" s="6"/>
    </row>
    <row r="378" spans="1:17" ht="54" x14ac:dyDescent="0.25">
      <c r="A378" s="12">
        <v>376</v>
      </c>
      <c r="B378" s="1" t="s">
        <v>391</v>
      </c>
      <c r="C378" s="2" t="s">
        <v>1080</v>
      </c>
      <c r="D378" s="13">
        <v>44620</v>
      </c>
      <c r="E378" s="13">
        <v>45058</v>
      </c>
      <c r="F378" s="14" t="s">
        <v>1402</v>
      </c>
      <c r="G378" s="14">
        <v>360</v>
      </c>
      <c r="H378" s="15">
        <v>45744</v>
      </c>
      <c r="I378" s="16" t="s">
        <v>2455</v>
      </c>
      <c r="J378" s="1" t="s">
        <v>2058</v>
      </c>
      <c r="K378" s="1" t="s">
        <v>2068</v>
      </c>
      <c r="L378" s="6"/>
      <c r="M378" s="6"/>
      <c r="N378" s="1" t="s">
        <v>2112</v>
      </c>
      <c r="O378" s="16" t="s">
        <v>1766</v>
      </c>
      <c r="P378" s="1" t="s">
        <v>2217</v>
      </c>
      <c r="Q378" s="6"/>
    </row>
    <row r="379" spans="1:17" ht="54" x14ac:dyDescent="0.25">
      <c r="A379" s="12">
        <v>377</v>
      </c>
      <c r="B379" s="1" t="s">
        <v>392</v>
      </c>
      <c r="C379" s="2" t="s">
        <v>1081</v>
      </c>
      <c r="D379" s="13">
        <v>43487</v>
      </c>
      <c r="E379" s="13">
        <v>43746</v>
      </c>
      <c r="F379" s="14" t="s">
        <v>1400</v>
      </c>
      <c r="G379" s="14">
        <v>180</v>
      </c>
      <c r="H379" s="15">
        <v>45712</v>
      </c>
      <c r="I379" s="16" t="s">
        <v>2456</v>
      </c>
      <c r="J379" s="1" t="s">
        <v>2058</v>
      </c>
      <c r="K379" s="1" t="s">
        <v>2069</v>
      </c>
      <c r="L379" s="6"/>
      <c r="M379" s="6"/>
      <c r="N379" s="1" t="s">
        <v>2083</v>
      </c>
      <c r="O379" s="16" t="s">
        <v>1767</v>
      </c>
      <c r="P379" s="1" t="s">
        <v>2218</v>
      </c>
      <c r="Q379" s="6"/>
    </row>
    <row r="380" spans="1:17" ht="54" x14ac:dyDescent="0.25">
      <c r="A380" s="12">
        <v>378</v>
      </c>
      <c r="B380" s="1" t="s">
        <v>385</v>
      </c>
      <c r="C380" s="2" t="s">
        <v>1074</v>
      </c>
      <c r="D380" s="13">
        <v>44644</v>
      </c>
      <c r="E380" s="13">
        <v>45398</v>
      </c>
      <c r="F380" s="14" t="s">
        <v>1402</v>
      </c>
      <c r="G380" s="14">
        <v>360</v>
      </c>
      <c r="H380" s="15">
        <v>45771</v>
      </c>
      <c r="I380" s="16" t="s">
        <v>2451</v>
      </c>
      <c r="J380" s="1" t="s">
        <v>2058</v>
      </c>
      <c r="K380" s="1" t="s">
        <v>2068</v>
      </c>
      <c r="L380" s="6"/>
      <c r="M380" s="6"/>
      <c r="N380" s="1" t="s">
        <v>2112</v>
      </c>
      <c r="O380" s="16" t="s">
        <v>1762</v>
      </c>
      <c r="P380" s="1" t="s">
        <v>2216</v>
      </c>
      <c r="Q380" s="6"/>
    </row>
    <row r="381" spans="1:17" ht="75.599999999999994" x14ac:dyDescent="0.25">
      <c r="A381" s="12">
        <v>379</v>
      </c>
      <c r="B381" s="1" t="s">
        <v>384</v>
      </c>
      <c r="C381" s="2" t="s">
        <v>1073</v>
      </c>
      <c r="D381" s="13">
        <v>42823</v>
      </c>
      <c r="E381" s="13">
        <v>44050</v>
      </c>
      <c r="F381" s="14" t="s">
        <v>1399</v>
      </c>
      <c r="G381" s="14">
        <v>600</v>
      </c>
      <c r="H381" s="15">
        <v>45776</v>
      </c>
      <c r="I381" s="16" t="s">
        <v>2348</v>
      </c>
      <c r="J381" s="1" t="s">
        <v>2058</v>
      </c>
      <c r="K381" s="1" t="s">
        <v>2068</v>
      </c>
      <c r="L381" s="6"/>
      <c r="M381" s="6"/>
      <c r="N381" s="1" t="s">
        <v>2126</v>
      </c>
      <c r="O381" s="16" t="s">
        <v>1761</v>
      </c>
      <c r="P381" s="1" t="s">
        <v>2167</v>
      </c>
      <c r="Q381" s="6"/>
    </row>
    <row r="382" spans="1:17" ht="75.599999999999994" x14ac:dyDescent="0.25">
      <c r="A382" s="12">
        <v>380</v>
      </c>
      <c r="B382" s="1" t="s">
        <v>389</v>
      </c>
      <c r="C382" s="2" t="s">
        <v>1078</v>
      </c>
      <c r="D382" s="13">
        <v>42823</v>
      </c>
      <c r="E382" s="13">
        <v>44194</v>
      </c>
      <c r="F382" s="14" t="s">
        <v>1399</v>
      </c>
      <c r="G382" s="14">
        <v>600</v>
      </c>
      <c r="H382" s="15">
        <v>45776</v>
      </c>
      <c r="I382" s="16" t="s">
        <v>2454</v>
      </c>
      <c r="J382" s="1" t="s">
        <v>2058</v>
      </c>
      <c r="K382" s="1" t="s">
        <v>2068</v>
      </c>
      <c r="L382" s="6"/>
      <c r="M382" s="6"/>
      <c r="N382" s="1" t="s">
        <v>2127</v>
      </c>
      <c r="O382" s="16" t="s">
        <v>1765</v>
      </c>
      <c r="P382" s="1" t="s">
        <v>2167</v>
      </c>
      <c r="Q382" s="6"/>
    </row>
    <row r="383" spans="1:17" ht="54" x14ac:dyDescent="0.25">
      <c r="A383" s="12">
        <v>381</v>
      </c>
      <c r="B383" s="1" t="s">
        <v>382</v>
      </c>
      <c r="C383" s="2" t="s">
        <v>1071</v>
      </c>
      <c r="D383" s="13">
        <v>43986</v>
      </c>
      <c r="E383" s="13">
        <v>44460</v>
      </c>
      <c r="F383" s="14" t="s">
        <v>1396</v>
      </c>
      <c r="G383" s="14">
        <v>360</v>
      </c>
      <c r="H383" s="15">
        <v>45842</v>
      </c>
      <c r="I383" s="16" t="s">
        <v>2449</v>
      </c>
      <c r="J383" s="1" t="s">
        <v>2058</v>
      </c>
      <c r="K383" s="1" t="s">
        <v>2068</v>
      </c>
      <c r="L383" s="6"/>
      <c r="M383" s="6"/>
      <c r="N383" s="1" t="s">
        <v>2125</v>
      </c>
      <c r="O383" s="16" t="s">
        <v>1759</v>
      </c>
      <c r="P383" s="1" t="s">
        <v>2214</v>
      </c>
      <c r="Q383" s="6"/>
    </row>
    <row r="384" spans="1:17" ht="43.2" x14ac:dyDescent="0.25">
      <c r="A384" s="12">
        <v>382</v>
      </c>
      <c r="B384" s="1" t="s">
        <v>394</v>
      </c>
      <c r="C384" s="2" t="s">
        <v>1083</v>
      </c>
      <c r="D384" s="13">
        <v>45078</v>
      </c>
      <c r="E384" s="13">
        <v>45398</v>
      </c>
      <c r="F384" s="14" t="s">
        <v>1397</v>
      </c>
      <c r="G384" s="14">
        <v>90</v>
      </c>
      <c r="H384" s="15">
        <v>45839</v>
      </c>
      <c r="I384" s="16" t="s">
        <v>2457</v>
      </c>
      <c r="J384" s="1" t="s">
        <v>2074</v>
      </c>
      <c r="K384" s="1" t="s">
        <v>2069</v>
      </c>
      <c r="L384" s="6"/>
      <c r="M384" s="6"/>
      <c r="N384" s="1" t="s">
        <v>2083</v>
      </c>
      <c r="O384" s="16" t="s">
        <v>1769</v>
      </c>
      <c r="P384" s="1" t="s">
        <v>2191</v>
      </c>
      <c r="Q384" s="6"/>
    </row>
    <row r="385" spans="1:17" ht="43.2" x14ac:dyDescent="0.25">
      <c r="A385" s="12">
        <v>383</v>
      </c>
      <c r="B385" s="1" t="s">
        <v>393</v>
      </c>
      <c r="C385" s="2" t="s">
        <v>1082</v>
      </c>
      <c r="D385" s="13">
        <v>45043</v>
      </c>
      <c r="E385" s="13">
        <v>45212</v>
      </c>
      <c r="F385" s="14" t="s">
        <v>1397</v>
      </c>
      <c r="G385" s="14">
        <v>90</v>
      </c>
      <c r="H385" s="15">
        <v>45804</v>
      </c>
      <c r="I385" s="16" t="s">
        <v>1768</v>
      </c>
      <c r="J385" s="1" t="s">
        <v>2074</v>
      </c>
      <c r="K385" s="1" t="s">
        <v>2070</v>
      </c>
      <c r="L385" s="6"/>
      <c r="M385" s="6"/>
      <c r="N385" s="1" t="s">
        <v>2083</v>
      </c>
      <c r="O385" s="16" t="s">
        <v>1768</v>
      </c>
      <c r="P385" s="1" t="s">
        <v>2219</v>
      </c>
      <c r="Q385" s="6"/>
    </row>
    <row r="386" spans="1:17" ht="32.4" x14ac:dyDescent="0.25">
      <c r="A386" s="12">
        <v>384</v>
      </c>
      <c r="B386" s="1" t="s">
        <v>395</v>
      </c>
      <c r="C386" s="2" t="s">
        <v>1084</v>
      </c>
      <c r="D386" s="13">
        <v>43488</v>
      </c>
      <c r="E386" s="13">
        <v>43760</v>
      </c>
      <c r="F386" s="14" t="s">
        <v>1400</v>
      </c>
      <c r="G386" s="14">
        <v>180</v>
      </c>
      <c r="H386" s="15">
        <v>45712</v>
      </c>
      <c r="I386" s="16" t="s">
        <v>2458</v>
      </c>
      <c r="J386" s="1" t="s">
        <v>2059</v>
      </c>
      <c r="K386" s="1" t="s">
        <v>2069</v>
      </c>
      <c r="L386" s="6"/>
      <c r="M386" s="6"/>
      <c r="N386" s="1" t="s">
        <v>2083</v>
      </c>
      <c r="O386" s="16" t="s">
        <v>1770</v>
      </c>
      <c r="P386" s="1" t="s">
        <v>2167</v>
      </c>
      <c r="Q386" s="6"/>
    </row>
    <row r="387" spans="1:17" ht="32.4" x14ac:dyDescent="0.25">
      <c r="A387" s="12">
        <v>385</v>
      </c>
      <c r="B387" s="1" t="s">
        <v>397</v>
      </c>
      <c r="C387" s="2" t="s">
        <v>1086</v>
      </c>
      <c r="D387" s="13">
        <v>43488</v>
      </c>
      <c r="E387" s="13">
        <v>43756</v>
      </c>
      <c r="F387" s="14" t="s">
        <v>1400</v>
      </c>
      <c r="G387" s="14">
        <v>180</v>
      </c>
      <c r="H387" s="15">
        <v>45712</v>
      </c>
      <c r="I387" s="16" t="s">
        <v>2458</v>
      </c>
      <c r="J387" s="1" t="s">
        <v>2059</v>
      </c>
      <c r="K387" s="1" t="s">
        <v>2069</v>
      </c>
      <c r="L387" s="6"/>
      <c r="M387" s="6"/>
      <c r="N387" s="1" t="s">
        <v>2083</v>
      </c>
      <c r="O387" s="16" t="s">
        <v>1770</v>
      </c>
      <c r="P387" s="1" t="s">
        <v>2167</v>
      </c>
      <c r="Q387" s="6"/>
    </row>
    <row r="388" spans="1:17" ht="32.4" x14ac:dyDescent="0.25">
      <c r="A388" s="12">
        <v>386</v>
      </c>
      <c r="B388" s="1" t="s">
        <v>396</v>
      </c>
      <c r="C388" s="2" t="s">
        <v>1085</v>
      </c>
      <c r="D388" s="13">
        <v>44226</v>
      </c>
      <c r="E388" s="13">
        <v>44498</v>
      </c>
      <c r="F388" s="14" t="s">
        <v>1393</v>
      </c>
      <c r="G388" s="14">
        <v>135</v>
      </c>
      <c r="H388" s="15">
        <v>45716</v>
      </c>
      <c r="I388" s="16" t="s">
        <v>2459</v>
      </c>
      <c r="J388" s="1" t="s">
        <v>2059</v>
      </c>
      <c r="K388" s="1" t="s">
        <v>2069</v>
      </c>
      <c r="L388" s="6"/>
      <c r="M388" s="6"/>
      <c r="N388" s="1" t="s">
        <v>2083</v>
      </c>
      <c r="O388" s="16" t="s">
        <v>1771</v>
      </c>
      <c r="P388" s="1" t="s">
        <v>2220</v>
      </c>
      <c r="Q388" s="6"/>
    </row>
    <row r="389" spans="1:17" ht="32.4" x14ac:dyDescent="0.25">
      <c r="A389" s="12">
        <v>387</v>
      </c>
      <c r="B389" s="1" t="s">
        <v>406</v>
      </c>
      <c r="C389" s="2" t="s">
        <v>1095</v>
      </c>
      <c r="D389" s="13">
        <v>45034</v>
      </c>
      <c r="E389" s="13">
        <v>45209</v>
      </c>
      <c r="F389" s="14" t="s">
        <v>1397</v>
      </c>
      <c r="G389" s="14">
        <v>90</v>
      </c>
      <c r="H389" s="15">
        <v>45796</v>
      </c>
      <c r="I389" s="16" t="s">
        <v>2467</v>
      </c>
      <c r="J389" s="1" t="s">
        <v>2060</v>
      </c>
      <c r="K389" s="1" t="s">
        <v>2070</v>
      </c>
      <c r="L389" s="6"/>
      <c r="M389" s="6"/>
      <c r="N389" s="1" t="s">
        <v>2083</v>
      </c>
      <c r="O389" s="16" t="s">
        <v>1780</v>
      </c>
      <c r="P389" s="1" t="s">
        <v>2165</v>
      </c>
      <c r="Q389" s="6"/>
    </row>
    <row r="390" spans="1:17" ht="32.4" x14ac:dyDescent="0.25">
      <c r="A390" s="12">
        <v>388</v>
      </c>
      <c r="B390" s="1" t="s">
        <v>400</v>
      </c>
      <c r="C390" s="2" t="s">
        <v>1089</v>
      </c>
      <c r="D390" s="13">
        <v>42374</v>
      </c>
      <c r="E390" s="13">
        <v>43326</v>
      </c>
      <c r="F390" s="14" t="s">
        <v>1395</v>
      </c>
      <c r="G390" s="14">
        <v>1200</v>
      </c>
      <c r="H390" s="15">
        <v>45693</v>
      </c>
      <c r="I390" s="16" t="s">
        <v>2462</v>
      </c>
      <c r="J390" s="1" t="s">
        <v>2060</v>
      </c>
      <c r="K390" s="1" t="s">
        <v>2068</v>
      </c>
      <c r="L390" s="6"/>
      <c r="M390" s="6"/>
      <c r="N390" s="1" t="s">
        <v>2083</v>
      </c>
      <c r="O390" s="16" t="s">
        <v>1774</v>
      </c>
      <c r="P390" s="1" t="s">
        <v>2177</v>
      </c>
      <c r="Q390" s="6"/>
    </row>
    <row r="391" spans="1:17" ht="32.4" x14ac:dyDescent="0.25">
      <c r="A391" s="12">
        <v>389</v>
      </c>
      <c r="B391" s="1" t="s">
        <v>408</v>
      </c>
      <c r="C391" s="2" t="s">
        <v>1097</v>
      </c>
      <c r="D391" s="13">
        <v>43621</v>
      </c>
      <c r="E391" s="13">
        <v>43907</v>
      </c>
      <c r="F391" s="14" t="s">
        <v>1400</v>
      </c>
      <c r="G391" s="14">
        <v>180</v>
      </c>
      <c r="H391" s="15">
        <v>45845</v>
      </c>
      <c r="I391" s="16" t="s">
        <v>2470</v>
      </c>
      <c r="J391" s="1" t="s">
        <v>2060</v>
      </c>
      <c r="K391" s="1" t="s">
        <v>2069</v>
      </c>
      <c r="L391" s="6"/>
      <c r="M391" s="6"/>
      <c r="N391" s="1" t="s">
        <v>2083</v>
      </c>
      <c r="O391" s="16" t="s">
        <v>1782</v>
      </c>
      <c r="P391" s="1" t="s">
        <v>2165</v>
      </c>
      <c r="Q391" s="6"/>
    </row>
    <row r="392" spans="1:17" ht="32.4" x14ac:dyDescent="0.25">
      <c r="A392" s="12">
        <v>390</v>
      </c>
      <c r="B392" s="1" t="s">
        <v>413</v>
      </c>
      <c r="C392" s="2" t="s">
        <v>1102</v>
      </c>
      <c r="D392" s="13">
        <v>41690</v>
      </c>
      <c r="E392" s="13">
        <v>42347</v>
      </c>
      <c r="F392" s="14" t="s">
        <v>1398</v>
      </c>
      <c r="G392" s="14">
        <v>4000</v>
      </c>
      <c r="H392" s="15">
        <v>45736</v>
      </c>
      <c r="I392" s="16" t="s">
        <v>2475</v>
      </c>
      <c r="J392" s="1" t="s">
        <v>2060</v>
      </c>
      <c r="K392" s="1" t="s">
        <v>2068</v>
      </c>
      <c r="L392" s="6"/>
      <c r="M392" s="6"/>
      <c r="N392" s="1" t="s">
        <v>2083</v>
      </c>
      <c r="O392" s="16" t="s">
        <v>1787</v>
      </c>
      <c r="P392" s="1" t="s">
        <v>2165</v>
      </c>
      <c r="Q392" s="6"/>
    </row>
    <row r="393" spans="1:17" ht="43.2" x14ac:dyDescent="0.25">
      <c r="A393" s="12">
        <v>391</v>
      </c>
      <c r="B393" s="1" t="s">
        <v>698</v>
      </c>
      <c r="C393" s="2" t="s">
        <v>1389</v>
      </c>
      <c r="D393" s="13">
        <v>43490</v>
      </c>
      <c r="E393" s="13">
        <v>43651</v>
      </c>
      <c r="F393" s="14" t="s">
        <v>1400</v>
      </c>
      <c r="G393" s="14">
        <v>180</v>
      </c>
      <c r="H393" s="15">
        <v>45713</v>
      </c>
      <c r="I393" s="16" t="s">
        <v>2049</v>
      </c>
      <c r="J393" s="19" t="s">
        <v>2060</v>
      </c>
      <c r="K393" s="1" t="s">
        <v>2070</v>
      </c>
      <c r="L393" s="6"/>
      <c r="M393" s="6"/>
      <c r="N393" s="1" t="s">
        <v>2083</v>
      </c>
      <c r="O393" s="16" t="s">
        <v>2049</v>
      </c>
      <c r="P393" s="1" t="s">
        <v>2270</v>
      </c>
      <c r="Q393" s="6"/>
    </row>
    <row r="394" spans="1:17" ht="43.2" x14ac:dyDescent="0.25">
      <c r="A394" s="12">
        <v>392</v>
      </c>
      <c r="B394" s="1" t="s">
        <v>699</v>
      </c>
      <c r="C394" s="2" t="s">
        <v>1390</v>
      </c>
      <c r="D394" s="13">
        <v>43490</v>
      </c>
      <c r="E394" s="13">
        <v>43651</v>
      </c>
      <c r="F394" s="14" t="s">
        <v>1400</v>
      </c>
      <c r="G394" s="14">
        <v>180</v>
      </c>
      <c r="H394" s="15">
        <v>45713</v>
      </c>
      <c r="I394" s="16" t="s">
        <v>2049</v>
      </c>
      <c r="J394" s="19" t="s">
        <v>2060</v>
      </c>
      <c r="K394" s="1" t="s">
        <v>2070</v>
      </c>
      <c r="L394" s="6"/>
      <c r="M394" s="6"/>
      <c r="N394" s="1" t="s">
        <v>2083</v>
      </c>
      <c r="O394" s="16" t="s">
        <v>2049</v>
      </c>
      <c r="P394" s="1" t="s">
        <v>2270</v>
      </c>
      <c r="Q394" s="6"/>
    </row>
    <row r="395" spans="1:17" ht="43.2" x14ac:dyDescent="0.25">
      <c r="A395" s="12">
        <v>393</v>
      </c>
      <c r="B395" s="1" t="s">
        <v>701</v>
      </c>
      <c r="C395" s="2" t="s">
        <v>1392</v>
      </c>
      <c r="D395" s="13">
        <v>43490</v>
      </c>
      <c r="E395" s="13">
        <v>43651</v>
      </c>
      <c r="F395" s="14" t="s">
        <v>1400</v>
      </c>
      <c r="G395" s="14">
        <v>180</v>
      </c>
      <c r="H395" s="15">
        <v>45713</v>
      </c>
      <c r="I395" s="16" t="s">
        <v>2049</v>
      </c>
      <c r="J395" s="19" t="s">
        <v>2060</v>
      </c>
      <c r="K395" s="1" t="s">
        <v>2070</v>
      </c>
      <c r="L395" s="6"/>
      <c r="M395" s="6"/>
      <c r="N395" s="1" t="s">
        <v>2083</v>
      </c>
      <c r="O395" s="16" t="s">
        <v>2049</v>
      </c>
      <c r="P395" s="1" t="s">
        <v>2270</v>
      </c>
      <c r="Q395" s="6"/>
    </row>
    <row r="396" spans="1:17" ht="32.4" x14ac:dyDescent="0.25">
      <c r="A396" s="12">
        <v>394</v>
      </c>
      <c r="B396" s="1" t="s">
        <v>404</v>
      </c>
      <c r="C396" s="2" t="s">
        <v>1093</v>
      </c>
      <c r="D396" s="13">
        <v>44229</v>
      </c>
      <c r="E396" s="13">
        <v>44565</v>
      </c>
      <c r="F396" s="14" t="s">
        <v>1393</v>
      </c>
      <c r="G396" s="14">
        <v>135</v>
      </c>
      <c r="H396" s="15">
        <v>45719</v>
      </c>
      <c r="I396" s="16" t="s">
        <v>2466</v>
      </c>
      <c r="J396" s="1" t="s">
        <v>2060</v>
      </c>
      <c r="K396" s="1" t="s">
        <v>2069</v>
      </c>
      <c r="L396" s="6"/>
      <c r="M396" s="6"/>
      <c r="N396" s="1" t="s">
        <v>2083</v>
      </c>
      <c r="O396" s="16" t="s">
        <v>1778</v>
      </c>
      <c r="P396" s="1" t="s">
        <v>2221</v>
      </c>
      <c r="Q396" s="6"/>
    </row>
    <row r="397" spans="1:17" ht="32.4" x14ac:dyDescent="0.25">
      <c r="A397" s="12">
        <v>395</v>
      </c>
      <c r="B397" s="1" t="s">
        <v>409</v>
      </c>
      <c r="C397" s="2" t="s">
        <v>1098</v>
      </c>
      <c r="D397" s="13">
        <v>44693</v>
      </c>
      <c r="E397" s="13">
        <v>44785</v>
      </c>
      <c r="F397" s="14" t="s">
        <v>1402</v>
      </c>
      <c r="G397" s="14">
        <v>135</v>
      </c>
      <c r="H397" s="15">
        <v>45820</v>
      </c>
      <c r="I397" s="16" t="s">
        <v>2471</v>
      </c>
      <c r="J397" s="1" t="s">
        <v>2060</v>
      </c>
      <c r="K397" s="1" t="s">
        <v>2070</v>
      </c>
      <c r="L397" s="6"/>
      <c r="M397" s="6"/>
      <c r="N397" s="1" t="s">
        <v>2083</v>
      </c>
      <c r="O397" s="16" t="s">
        <v>1783</v>
      </c>
      <c r="P397" s="1" t="s">
        <v>2165</v>
      </c>
      <c r="Q397" s="6"/>
    </row>
    <row r="398" spans="1:17" ht="21.6" x14ac:dyDescent="0.25">
      <c r="A398" s="12">
        <v>396</v>
      </c>
      <c r="B398" s="1" t="s">
        <v>405</v>
      </c>
      <c r="C398" s="2" t="s">
        <v>1094</v>
      </c>
      <c r="D398" s="13">
        <v>42494</v>
      </c>
      <c r="E398" s="13">
        <v>43434</v>
      </c>
      <c r="F398" s="14" t="s">
        <v>1395</v>
      </c>
      <c r="G398" s="14">
        <v>1200</v>
      </c>
      <c r="H398" s="15">
        <v>45812</v>
      </c>
      <c r="I398" s="16" t="s">
        <v>2468</v>
      </c>
      <c r="J398" s="1" t="s">
        <v>2060</v>
      </c>
      <c r="K398" s="1" t="s">
        <v>2068</v>
      </c>
      <c r="L398" s="6"/>
      <c r="M398" s="6"/>
      <c r="N398" s="1" t="s">
        <v>2083</v>
      </c>
      <c r="O398" s="16" t="s">
        <v>1779</v>
      </c>
      <c r="P398" s="1" t="s">
        <v>2189</v>
      </c>
      <c r="Q398" s="6"/>
    </row>
    <row r="399" spans="1:17" ht="21.6" x14ac:dyDescent="0.25">
      <c r="A399" s="12">
        <v>397</v>
      </c>
      <c r="B399" s="1" t="s">
        <v>402</v>
      </c>
      <c r="C399" s="2" t="s">
        <v>1091</v>
      </c>
      <c r="D399" s="13">
        <v>45380</v>
      </c>
      <c r="E399" s="13">
        <v>45555</v>
      </c>
      <c r="F399" s="14" t="s">
        <v>1394</v>
      </c>
      <c r="G399" s="14">
        <v>90</v>
      </c>
      <c r="H399" s="15">
        <v>45776</v>
      </c>
      <c r="I399" s="16" t="s">
        <v>2464</v>
      </c>
      <c r="J399" s="1" t="s">
        <v>2060</v>
      </c>
      <c r="K399" s="1" t="s">
        <v>2070</v>
      </c>
      <c r="L399" s="6"/>
      <c r="M399" s="6"/>
      <c r="N399" s="1" t="s">
        <v>2083</v>
      </c>
      <c r="O399" s="16" t="s">
        <v>1776</v>
      </c>
      <c r="P399" s="1" t="s">
        <v>2168</v>
      </c>
      <c r="Q399" s="6"/>
    </row>
    <row r="400" spans="1:17" ht="32.4" x14ac:dyDescent="0.25">
      <c r="A400" s="12">
        <v>398</v>
      </c>
      <c r="B400" s="1" t="s">
        <v>700</v>
      </c>
      <c r="C400" s="2" t="s">
        <v>1391</v>
      </c>
      <c r="D400" s="13">
        <v>43901</v>
      </c>
      <c r="E400" s="13">
        <v>44173</v>
      </c>
      <c r="F400" s="14" t="s">
        <v>1396</v>
      </c>
      <c r="G400" s="14">
        <v>180</v>
      </c>
      <c r="H400" s="15">
        <v>45758</v>
      </c>
      <c r="I400" s="16" t="s">
        <v>2660</v>
      </c>
      <c r="J400" s="1" t="s">
        <v>2060</v>
      </c>
      <c r="K400" s="1" t="s">
        <v>2069</v>
      </c>
      <c r="L400" s="6"/>
      <c r="M400" s="6"/>
      <c r="N400" s="1" t="s">
        <v>2083</v>
      </c>
      <c r="O400" s="16" t="s">
        <v>2664</v>
      </c>
      <c r="P400" s="1" t="s">
        <v>2255</v>
      </c>
      <c r="Q400" s="6"/>
    </row>
    <row r="401" spans="1:17" ht="43.2" x14ac:dyDescent="0.25">
      <c r="A401" s="12">
        <v>399</v>
      </c>
      <c r="B401" s="1" t="s">
        <v>403</v>
      </c>
      <c r="C401" s="2" t="s">
        <v>1092</v>
      </c>
      <c r="D401" s="13">
        <v>45104</v>
      </c>
      <c r="E401" s="13">
        <v>45279</v>
      </c>
      <c r="F401" s="14" t="s">
        <v>1397</v>
      </c>
      <c r="G401" s="14">
        <v>270</v>
      </c>
      <c r="H401" s="15">
        <v>45866</v>
      </c>
      <c r="I401" s="16" t="s">
        <v>2465</v>
      </c>
      <c r="J401" s="1" t="s">
        <v>2060</v>
      </c>
      <c r="K401" s="1" t="s">
        <v>2068</v>
      </c>
      <c r="L401" s="6"/>
      <c r="M401" s="6"/>
      <c r="N401" s="1" t="s">
        <v>2128</v>
      </c>
      <c r="O401" s="16" t="s">
        <v>1777</v>
      </c>
      <c r="P401" s="1" t="s">
        <v>2216</v>
      </c>
      <c r="Q401" s="6"/>
    </row>
    <row r="402" spans="1:17" ht="32.4" x14ac:dyDescent="0.25">
      <c r="A402" s="12">
        <v>400</v>
      </c>
      <c r="B402" s="1" t="s">
        <v>399</v>
      </c>
      <c r="C402" s="2" t="s">
        <v>1088</v>
      </c>
      <c r="D402" s="13">
        <v>45102</v>
      </c>
      <c r="E402" s="13">
        <v>45233</v>
      </c>
      <c r="F402" s="14" t="s">
        <v>1397</v>
      </c>
      <c r="G402" s="14">
        <v>90</v>
      </c>
      <c r="H402" s="15">
        <v>45863</v>
      </c>
      <c r="I402" s="16" t="s">
        <v>2461</v>
      </c>
      <c r="J402" s="1" t="s">
        <v>2060</v>
      </c>
      <c r="K402" s="1" t="s">
        <v>2069</v>
      </c>
      <c r="L402" s="6"/>
      <c r="M402" s="6"/>
      <c r="N402" s="1" t="s">
        <v>2083</v>
      </c>
      <c r="O402" s="16" t="s">
        <v>1773</v>
      </c>
      <c r="P402" s="1" t="s">
        <v>2166</v>
      </c>
      <c r="Q402" s="6"/>
    </row>
    <row r="403" spans="1:17" ht="43.2" x14ac:dyDescent="0.25">
      <c r="A403" s="12">
        <v>401</v>
      </c>
      <c r="B403" s="1" t="s">
        <v>410</v>
      </c>
      <c r="C403" s="2" t="s">
        <v>1099</v>
      </c>
      <c r="D403" s="13">
        <v>45093</v>
      </c>
      <c r="E403" s="13">
        <v>45254</v>
      </c>
      <c r="F403" s="14" t="s">
        <v>1397</v>
      </c>
      <c r="G403" s="14">
        <v>90</v>
      </c>
      <c r="H403" s="15">
        <v>45854</v>
      </c>
      <c r="I403" s="16" t="s">
        <v>2472</v>
      </c>
      <c r="J403" s="1" t="s">
        <v>2060</v>
      </c>
      <c r="K403" s="1" t="s">
        <v>2070</v>
      </c>
      <c r="L403" s="6"/>
      <c r="M403" s="6"/>
      <c r="N403" s="1" t="s">
        <v>2083</v>
      </c>
      <c r="O403" s="16" t="s">
        <v>1784</v>
      </c>
      <c r="P403" s="1" t="s">
        <v>2223</v>
      </c>
      <c r="Q403" s="6"/>
    </row>
    <row r="404" spans="1:17" ht="32.4" x14ac:dyDescent="0.25">
      <c r="A404" s="12">
        <v>402</v>
      </c>
      <c r="B404" s="1" t="s">
        <v>412</v>
      </c>
      <c r="C404" s="2" t="s">
        <v>1101</v>
      </c>
      <c r="D404" s="13">
        <v>42839</v>
      </c>
      <c r="E404" s="13">
        <v>43077</v>
      </c>
      <c r="F404" s="14" t="s">
        <v>1399</v>
      </c>
      <c r="G404" s="14">
        <v>300</v>
      </c>
      <c r="H404" s="15">
        <v>45791</v>
      </c>
      <c r="I404" s="16" t="s">
        <v>2474</v>
      </c>
      <c r="J404" s="1" t="s">
        <v>2060</v>
      </c>
      <c r="K404" s="1" t="s">
        <v>2069</v>
      </c>
      <c r="L404" s="6"/>
      <c r="M404" s="6"/>
      <c r="N404" s="1" t="s">
        <v>2083</v>
      </c>
      <c r="O404" s="16" t="s">
        <v>1786</v>
      </c>
      <c r="P404" s="1" t="s">
        <v>2165</v>
      </c>
      <c r="Q404" s="6"/>
    </row>
    <row r="405" spans="1:17" ht="32.4" x14ac:dyDescent="0.25">
      <c r="A405" s="12">
        <v>403</v>
      </c>
      <c r="B405" s="1" t="s">
        <v>407</v>
      </c>
      <c r="C405" s="2" t="s">
        <v>1096</v>
      </c>
      <c r="D405" s="13">
        <v>43472</v>
      </c>
      <c r="E405" s="13">
        <v>43774</v>
      </c>
      <c r="F405" s="14" t="s">
        <v>1400</v>
      </c>
      <c r="G405" s="14">
        <v>180</v>
      </c>
      <c r="H405" s="15">
        <v>45695</v>
      </c>
      <c r="I405" s="16" t="s">
        <v>2469</v>
      </c>
      <c r="J405" s="1" t="s">
        <v>2060</v>
      </c>
      <c r="K405" s="1" t="s">
        <v>2069</v>
      </c>
      <c r="L405" s="6"/>
      <c r="M405" s="6"/>
      <c r="N405" s="1" t="s">
        <v>2083</v>
      </c>
      <c r="O405" s="16" t="s">
        <v>1781</v>
      </c>
      <c r="P405" s="1" t="s">
        <v>2222</v>
      </c>
      <c r="Q405" s="6"/>
    </row>
    <row r="406" spans="1:17" ht="32.4" x14ac:dyDescent="0.25">
      <c r="A406" s="12">
        <v>404</v>
      </c>
      <c r="B406" s="1" t="s">
        <v>401</v>
      </c>
      <c r="C406" s="2" t="s">
        <v>1090</v>
      </c>
      <c r="D406" s="13">
        <v>42499</v>
      </c>
      <c r="E406" s="13">
        <v>43245</v>
      </c>
      <c r="F406" s="14" t="s">
        <v>1395</v>
      </c>
      <c r="G406" s="14">
        <v>1200</v>
      </c>
      <c r="H406" s="15">
        <v>45817</v>
      </c>
      <c r="I406" s="16" t="s">
        <v>2463</v>
      </c>
      <c r="J406" s="1" t="s">
        <v>2060</v>
      </c>
      <c r="K406" s="1" t="s">
        <v>2068</v>
      </c>
      <c r="L406" s="6"/>
      <c r="M406" s="6"/>
      <c r="N406" s="1" t="s">
        <v>2083</v>
      </c>
      <c r="O406" s="16" t="s">
        <v>1775</v>
      </c>
      <c r="P406" s="1" t="s">
        <v>2216</v>
      </c>
      <c r="Q406" s="6"/>
    </row>
    <row r="407" spans="1:17" ht="54" x14ac:dyDescent="0.25">
      <c r="A407" s="12">
        <v>405</v>
      </c>
      <c r="B407" s="1" t="s">
        <v>411</v>
      </c>
      <c r="C407" s="2" t="s">
        <v>1100</v>
      </c>
      <c r="D407" s="13">
        <v>45469</v>
      </c>
      <c r="E407" s="13">
        <v>45608</v>
      </c>
      <c r="F407" s="14" t="s">
        <v>1394</v>
      </c>
      <c r="G407" s="14">
        <v>90</v>
      </c>
      <c r="H407" s="15">
        <v>45866</v>
      </c>
      <c r="I407" s="16" t="s">
        <v>2473</v>
      </c>
      <c r="J407" s="1" t="s">
        <v>2060</v>
      </c>
      <c r="K407" s="1" t="s">
        <v>2070</v>
      </c>
      <c r="L407" s="6"/>
      <c r="M407" s="6"/>
      <c r="N407" s="1" t="s">
        <v>2083</v>
      </c>
      <c r="O407" s="16" t="s">
        <v>1785</v>
      </c>
      <c r="P407" s="1" t="s">
        <v>2170</v>
      </c>
      <c r="Q407" s="6"/>
    </row>
    <row r="408" spans="1:17" ht="43.2" x14ac:dyDescent="0.25">
      <c r="A408" s="12">
        <v>406</v>
      </c>
      <c r="B408" s="1" t="s">
        <v>398</v>
      </c>
      <c r="C408" s="2" t="s">
        <v>1087</v>
      </c>
      <c r="D408" s="13">
        <v>45058</v>
      </c>
      <c r="E408" s="13">
        <v>45436</v>
      </c>
      <c r="F408" s="14" t="s">
        <v>1397</v>
      </c>
      <c r="G408" s="14">
        <v>270</v>
      </c>
      <c r="H408" s="15">
        <v>45820</v>
      </c>
      <c r="I408" s="16" t="s">
        <v>2460</v>
      </c>
      <c r="J408" s="1" t="s">
        <v>2060</v>
      </c>
      <c r="K408" s="1" t="s">
        <v>2068</v>
      </c>
      <c r="L408" s="6"/>
      <c r="M408" s="6"/>
      <c r="N408" s="1" t="s">
        <v>2128</v>
      </c>
      <c r="O408" s="16" t="s">
        <v>1772</v>
      </c>
      <c r="P408" s="1" t="s">
        <v>2216</v>
      </c>
      <c r="Q408" s="6"/>
    </row>
    <row r="409" spans="1:17" ht="32.4" x14ac:dyDescent="0.25">
      <c r="A409" s="12">
        <v>407</v>
      </c>
      <c r="B409" s="1" t="s">
        <v>420</v>
      </c>
      <c r="C409" s="2" t="s">
        <v>1109</v>
      </c>
      <c r="D409" s="13">
        <v>43885</v>
      </c>
      <c r="E409" s="13">
        <v>44246</v>
      </c>
      <c r="F409" s="14" t="s">
        <v>1396</v>
      </c>
      <c r="G409" s="14">
        <v>180</v>
      </c>
      <c r="H409" s="15">
        <v>45740</v>
      </c>
      <c r="I409" s="16" t="s">
        <v>2481</v>
      </c>
      <c r="J409" s="1" t="s">
        <v>2061</v>
      </c>
      <c r="K409" s="1" t="s">
        <v>2069</v>
      </c>
      <c r="L409" s="6"/>
      <c r="M409" s="6"/>
      <c r="N409" s="1" t="s">
        <v>2083</v>
      </c>
      <c r="O409" s="16" t="s">
        <v>1793</v>
      </c>
      <c r="P409" s="1" t="s">
        <v>2167</v>
      </c>
      <c r="Q409" s="6"/>
    </row>
    <row r="410" spans="1:17" ht="43.2" x14ac:dyDescent="0.25">
      <c r="A410" s="12">
        <v>408</v>
      </c>
      <c r="B410" s="1" t="s">
        <v>631</v>
      </c>
      <c r="C410" s="2" t="s">
        <v>1321</v>
      </c>
      <c r="D410" s="13">
        <v>44707</v>
      </c>
      <c r="E410" s="13">
        <v>44824</v>
      </c>
      <c r="F410" s="14" t="s">
        <v>1402</v>
      </c>
      <c r="G410" s="14">
        <v>135</v>
      </c>
      <c r="H410" s="15">
        <v>45834</v>
      </c>
      <c r="I410" s="16" t="s">
        <v>2624</v>
      </c>
      <c r="J410" s="1" t="s">
        <v>2662</v>
      </c>
      <c r="K410" s="1" t="s">
        <v>2069</v>
      </c>
      <c r="L410" s="6"/>
      <c r="M410" s="6"/>
      <c r="N410" s="1" t="s">
        <v>2083</v>
      </c>
      <c r="O410" s="16" t="s">
        <v>1987</v>
      </c>
      <c r="P410" s="1" t="s">
        <v>2243</v>
      </c>
      <c r="Q410" s="6"/>
    </row>
    <row r="411" spans="1:17" ht="43.2" x14ac:dyDescent="0.25">
      <c r="A411" s="12">
        <v>409</v>
      </c>
      <c r="B411" s="1" t="s">
        <v>414</v>
      </c>
      <c r="C411" s="2" t="s">
        <v>1103</v>
      </c>
      <c r="D411" s="13">
        <v>44315</v>
      </c>
      <c r="E411" s="13">
        <v>44610</v>
      </c>
      <c r="F411" s="14" t="s">
        <v>1393</v>
      </c>
      <c r="G411" s="14">
        <v>135</v>
      </c>
      <c r="H411" s="15">
        <v>45806</v>
      </c>
      <c r="I411" s="16" t="s">
        <v>2476</v>
      </c>
      <c r="J411" s="1" t="s">
        <v>2061</v>
      </c>
      <c r="K411" s="1" t="s">
        <v>2069</v>
      </c>
      <c r="L411" s="6"/>
      <c r="M411" s="6"/>
      <c r="N411" s="1" t="s">
        <v>2083</v>
      </c>
      <c r="O411" s="16" t="s">
        <v>1788</v>
      </c>
      <c r="P411" s="1" t="s">
        <v>2199</v>
      </c>
      <c r="Q411" s="6"/>
    </row>
    <row r="412" spans="1:17" ht="32.4" x14ac:dyDescent="0.25">
      <c r="A412" s="12">
        <v>410</v>
      </c>
      <c r="B412" s="1" t="s">
        <v>641</v>
      </c>
      <c r="C412" s="2" t="s">
        <v>1331</v>
      </c>
      <c r="D412" s="13">
        <v>43158</v>
      </c>
      <c r="E412" s="13">
        <v>43452</v>
      </c>
      <c r="F412" s="14" t="s">
        <v>1404</v>
      </c>
      <c r="G412" s="14">
        <v>300</v>
      </c>
      <c r="H412" s="15">
        <v>45743</v>
      </c>
      <c r="I412" s="16" t="s">
        <v>2631</v>
      </c>
      <c r="J412" s="1" t="s">
        <v>2662</v>
      </c>
      <c r="K412" s="1" t="s">
        <v>2068</v>
      </c>
      <c r="L412" s="6"/>
      <c r="M412" s="6"/>
      <c r="N412" s="1" t="s">
        <v>2083</v>
      </c>
      <c r="O412" s="16" t="s">
        <v>1997</v>
      </c>
      <c r="P412" s="1" t="s">
        <v>2216</v>
      </c>
      <c r="Q412" s="6"/>
    </row>
    <row r="413" spans="1:17" ht="32.4" x14ac:dyDescent="0.25">
      <c r="A413" s="12">
        <v>411</v>
      </c>
      <c r="B413" s="1" t="s">
        <v>421</v>
      </c>
      <c r="C413" s="2" t="s">
        <v>1110</v>
      </c>
      <c r="D413" s="13">
        <v>39876</v>
      </c>
      <c r="E413" s="13">
        <v>40863</v>
      </c>
      <c r="F413" s="14" t="s">
        <v>1403</v>
      </c>
      <c r="G413" s="14">
        <v>8000</v>
      </c>
      <c r="H413" s="15">
        <v>45751</v>
      </c>
      <c r="I413" s="16" t="s">
        <v>2482</v>
      </c>
      <c r="J413" s="1" t="s">
        <v>2061</v>
      </c>
      <c r="K413" s="1" t="s">
        <v>2068</v>
      </c>
      <c r="L413" s="6"/>
      <c r="M413" s="6"/>
      <c r="N413" s="1" t="s">
        <v>2083</v>
      </c>
      <c r="O413" s="16" t="s">
        <v>1794</v>
      </c>
      <c r="P413" s="1" t="s">
        <v>2167</v>
      </c>
      <c r="Q413" s="6"/>
    </row>
    <row r="414" spans="1:17" ht="43.2" x14ac:dyDescent="0.25">
      <c r="A414" s="12">
        <v>412</v>
      </c>
      <c r="B414" s="1" t="s">
        <v>433</v>
      </c>
      <c r="C414" s="2" t="s">
        <v>1123</v>
      </c>
      <c r="D414" s="13">
        <v>40351</v>
      </c>
      <c r="E414" s="13">
        <v>41612</v>
      </c>
      <c r="F414" s="14" t="s">
        <v>1411</v>
      </c>
      <c r="G414" s="14">
        <v>8000</v>
      </c>
      <c r="H414" s="15">
        <v>45860</v>
      </c>
      <c r="I414" s="16" t="s">
        <v>2482</v>
      </c>
      <c r="J414" s="1" t="s">
        <v>2061</v>
      </c>
      <c r="K414" s="1" t="s">
        <v>2068</v>
      </c>
      <c r="L414" s="6"/>
      <c r="M414" s="6"/>
      <c r="N414" s="1" t="s">
        <v>2130</v>
      </c>
      <c r="O414" s="16" t="s">
        <v>1807</v>
      </c>
      <c r="P414" s="1" t="s">
        <v>2167</v>
      </c>
      <c r="Q414" s="6"/>
    </row>
    <row r="415" spans="1:17" ht="32.4" x14ac:dyDescent="0.25">
      <c r="A415" s="12">
        <v>413</v>
      </c>
      <c r="B415" s="1" t="s">
        <v>428</v>
      </c>
      <c r="C415" s="2" t="s">
        <v>1117</v>
      </c>
      <c r="D415" s="13">
        <v>41764</v>
      </c>
      <c r="E415" s="13">
        <v>42550</v>
      </c>
      <c r="F415" s="14" t="s">
        <v>1398</v>
      </c>
      <c r="G415" s="14">
        <v>600</v>
      </c>
      <c r="H415" s="15">
        <v>45813</v>
      </c>
      <c r="I415" s="16" t="s">
        <v>2486</v>
      </c>
      <c r="J415" s="1" t="s">
        <v>2061</v>
      </c>
      <c r="K415" s="1" t="s">
        <v>2068</v>
      </c>
      <c r="L415" s="6"/>
      <c r="M415" s="6"/>
      <c r="N415" s="1" t="s">
        <v>2083</v>
      </c>
      <c r="O415" s="16" t="s">
        <v>1801</v>
      </c>
      <c r="P415" s="1" t="s">
        <v>2167</v>
      </c>
      <c r="Q415" s="6"/>
    </row>
    <row r="416" spans="1:17" ht="32.4" x14ac:dyDescent="0.25">
      <c r="A416" s="12">
        <v>414</v>
      </c>
      <c r="B416" s="1" t="s">
        <v>695</v>
      </c>
      <c r="C416" s="2" t="s">
        <v>1386</v>
      </c>
      <c r="D416" s="13">
        <v>42017</v>
      </c>
      <c r="E416" s="13">
        <v>43221</v>
      </c>
      <c r="F416" s="14" t="s">
        <v>1401</v>
      </c>
      <c r="G416" s="14">
        <v>600</v>
      </c>
      <c r="H416" s="15">
        <v>45701</v>
      </c>
      <c r="I416" s="16" t="s">
        <v>2486</v>
      </c>
      <c r="J416" s="1" t="s">
        <v>2662</v>
      </c>
      <c r="K416" s="1" t="s">
        <v>2068</v>
      </c>
      <c r="L416" s="6"/>
      <c r="M416" s="6"/>
      <c r="N416" s="1" t="s">
        <v>2083</v>
      </c>
      <c r="O416" s="16" t="s">
        <v>2047</v>
      </c>
      <c r="P416" s="1" t="s">
        <v>2167</v>
      </c>
      <c r="Q416" s="6"/>
    </row>
    <row r="417" spans="1:17" ht="43.2" x14ac:dyDescent="0.25">
      <c r="A417" s="12">
        <v>415</v>
      </c>
      <c r="B417" s="1" t="s">
        <v>416</v>
      </c>
      <c r="C417" s="2" t="s">
        <v>1105</v>
      </c>
      <c r="D417" s="13">
        <v>44200</v>
      </c>
      <c r="E417" s="13">
        <v>44561</v>
      </c>
      <c r="F417" s="14" t="s">
        <v>1393</v>
      </c>
      <c r="G417" s="14">
        <v>135</v>
      </c>
      <c r="H417" s="15">
        <v>45692</v>
      </c>
      <c r="I417" s="16" t="s">
        <v>2478</v>
      </c>
      <c r="J417" s="1" t="s">
        <v>2061</v>
      </c>
      <c r="K417" s="1" t="s">
        <v>2069</v>
      </c>
      <c r="L417" s="6"/>
      <c r="M417" s="6"/>
      <c r="N417" s="1" t="s">
        <v>2083</v>
      </c>
      <c r="O417" s="16" t="s">
        <v>1554</v>
      </c>
      <c r="P417" s="1" t="s">
        <v>2199</v>
      </c>
      <c r="Q417" s="6"/>
    </row>
    <row r="418" spans="1:17" ht="43.2" x14ac:dyDescent="0.25">
      <c r="A418" s="12">
        <v>416</v>
      </c>
      <c r="B418" s="1" t="s">
        <v>423</v>
      </c>
      <c r="C418" s="2" t="s">
        <v>1112</v>
      </c>
      <c r="D418" s="13">
        <v>44208</v>
      </c>
      <c r="E418" s="13">
        <v>44509</v>
      </c>
      <c r="F418" s="14" t="s">
        <v>1393</v>
      </c>
      <c r="G418" s="14">
        <v>135</v>
      </c>
      <c r="H418" s="15">
        <v>45700</v>
      </c>
      <c r="I418" s="16" t="s">
        <v>2478</v>
      </c>
      <c r="J418" s="1" t="s">
        <v>2061</v>
      </c>
      <c r="K418" s="1" t="s">
        <v>2069</v>
      </c>
      <c r="L418" s="6"/>
      <c r="M418" s="6"/>
      <c r="N418" s="1" t="s">
        <v>2083</v>
      </c>
      <c r="O418" s="16" t="s">
        <v>1796</v>
      </c>
      <c r="P418" s="1" t="s">
        <v>2199</v>
      </c>
      <c r="Q418" s="6"/>
    </row>
    <row r="419" spans="1:17" ht="32.4" x14ac:dyDescent="0.25">
      <c r="A419" s="12">
        <v>417</v>
      </c>
      <c r="B419" s="1" t="s">
        <v>417</v>
      </c>
      <c r="C419" s="2" t="s">
        <v>1106</v>
      </c>
      <c r="D419" s="13">
        <v>42110</v>
      </c>
      <c r="E419" s="13">
        <v>43035</v>
      </c>
      <c r="F419" s="14" t="s">
        <v>1401</v>
      </c>
      <c r="G419" s="14">
        <v>600</v>
      </c>
      <c r="H419" s="15">
        <v>45793</v>
      </c>
      <c r="I419" s="16" t="s">
        <v>2431</v>
      </c>
      <c r="J419" s="1" t="s">
        <v>2061</v>
      </c>
      <c r="K419" s="1" t="s">
        <v>2068</v>
      </c>
      <c r="L419" s="6"/>
      <c r="M419" s="6"/>
      <c r="N419" s="1" t="s">
        <v>2083</v>
      </c>
      <c r="O419" s="16" t="s">
        <v>1790</v>
      </c>
      <c r="P419" s="1" t="s">
        <v>2186</v>
      </c>
      <c r="Q419" s="6"/>
    </row>
    <row r="420" spans="1:17" ht="32.4" x14ac:dyDescent="0.25">
      <c r="A420" s="12">
        <v>418</v>
      </c>
      <c r="B420" s="1" t="s">
        <v>2272</v>
      </c>
      <c r="C420" s="2" t="s">
        <v>1122</v>
      </c>
      <c r="D420" s="13">
        <v>42046</v>
      </c>
      <c r="E420" s="13">
        <v>43004</v>
      </c>
      <c r="F420" s="14" t="s">
        <v>1401</v>
      </c>
      <c r="G420" s="14">
        <v>600</v>
      </c>
      <c r="H420" s="15">
        <v>45727</v>
      </c>
      <c r="I420" s="16" t="s">
        <v>2488</v>
      </c>
      <c r="J420" s="1" t="s">
        <v>2061</v>
      </c>
      <c r="K420" s="1" t="s">
        <v>2068</v>
      </c>
      <c r="L420" s="6"/>
      <c r="M420" s="6"/>
      <c r="N420" s="1" t="s">
        <v>2083</v>
      </c>
      <c r="O420" s="16" t="s">
        <v>1806</v>
      </c>
      <c r="P420" s="1" t="s">
        <v>2167</v>
      </c>
      <c r="Q420" s="6"/>
    </row>
    <row r="421" spans="1:17" ht="32.4" x14ac:dyDescent="0.25">
      <c r="A421" s="12">
        <v>419</v>
      </c>
      <c r="B421" s="1" t="s">
        <v>424</v>
      </c>
      <c r="C421" s="2" t="s">
        <v>1113</v>
      </c>
      <c r="D421" s="13">
        <v>41794</v>
      </c>
      <c r="E421" s="13">
        <v>42305</v>
      </c>
      <c r="F421" s="14" t="s">
        <v>1398</v>
      </c>
      <c r="G421" s="14">
        <v>4000</v>
      </c>
      <c r="H421" s="15">
        <v>45842</v>
      </c>
      <c r="I421" s="16" t="s">
        <v>2484</v>
      </c>
      <c r="J421" s="1" t="s">
        <v>2061</v>
      </c>
      <c r="K421" s="1" t="s">
        <v>2068</v>
      </c>
      <c r="L421" s="6"/>
      <c r="M421" s="6"/>
      <c r="N421" s="1" t="s">
        <v>2083</v>
      </c>
      <c r="O421" s="16" t="s">
        <v>1797</v>
      </c>
      <c r="P421" s="1" t="s">
        <v>2167</v>
      </c>
      <c r="Q421" s="6"/>
    </row>
    <row r="422" spans="1:17" ht="32.4" x14ac:dyDescent="0.25">
      <c r="A422" s="12">
        <v>420</v>
      </c>
      <c r="B422" s="1" t="s">
        <v>418</v>
      </c>
      <c r="C422" s="2" t="s">
        <v>1107</v>
      </c>
      <c r="D422" s="13">
        <v>42508</v>
      </c>
      <c r="E422" s="13">
        <v>43728</v>
      </c>
      <c r="F422" s="14" t="s">
        <v>1395</v>
      </c>
      <c r="G422" s="14">
        <v>600</v>
      </c>
      <c r="H422" s="15">
        <v>45826</v>
      </c>
      <c r="I422" s="16" t="s">
        <v>2479</v>
      </c>
      <c r="J422" s="1" t="s">
        <v>2061</v>
      </c>
      <c r="K422" s="1" t="s">
        <v>2068</v>
      </c>
      <c r="L422" s="6"/>
      <c r="M422" s="6"/>
      <c r="N422" s="1" t="s">
        <v>2083</v>
      </c>
      <c r="O422" s="16" t="s">
        <v>1791</v>
      </c>
      <c r="P422" s="1" t="s">
        <v>2167</v>
      </c>
      <c r="Q422" s="6"/>
    </row>
    <row r="423" spans="1:17" ht="32.4" x14ac:dyDescent="0.25">
      <c r="A423" s="12">
        <v>421</v>
      </c>
      <c r="B423" s="1" t="s">
        <v>432</v>
      </c>
      <c r="C423" s="2" t="s">
        <v>1121</v>
      </c>
      <c r="D423" s="13">
        <v>42859</v>
      </c>
      <c r="E423" s="13">
        <v>43767</v>
      </c>
      <c r="F423" s="14" t="s">
        <v>1399</v>
      </c>
      <c r="G423" s="14">
        <v>300</v>
      </c>
      <c r="H423" s="15">
        <v>45812</v>
      </c>
      <c r="I423" s="16" t="s">
        <v>2479</v>
      </c>
      <c r="J423" s="1" t="s">
        <v>2061</v>
      </c>
      <c r="K423" s="1" t="s">
        <v>2068</v>
      </c>
      <c r="L423" s="6"/>
      <c r="M423" s="6"/>
      <c r="N423" s="1" t="s">
        <v>2083</v>
      </c>
      <c r="O423" s="16" t="s">
        <v>1805</v>
      </c>
      <c r="P423" s="1" t="s">
        <v>2167</v>
      </c>
      <c r="Q423" s="6"/>
    </row>
    <row r="424" spans="1:17" ht="32.4" x14ac:dyDescent="0.25">
      <c r="A424" s="12">
        <v>422</v>
      </c>
      <c r="B424" s="1" t="s">
        <v>426</v>
      </c>
      <c r="C424" s="2" t="s">
        <v>1115</v>
      </c>
      <c r="D424" s="13">
        <v>42382</v>
      </c>
      <c r="E424" s="13">
        <v>43350</v>
      </c>
      <c r="F424" s="14" t="s">
        <v>1395</v>
      </c>
      <c r="G424" s="14">
        <v>600</v>
      </c>
      <c r="H424" s="15">
        <v>45701</v>
      </c>
      <c r="I424" s="16" t="s">
        <v>2485</v>
      </c>
      <c r="J424" s="1" t="s">
        <v>2061</v>
      </c>
      <c r="K424" s="1" t="s">
        <v>2068</v>
      </c>
      <c r="L424" s="6"/>
      <c r="M424" s="6"/>
      <c r="N424" s="1" t="s">
        <v>2083</v>
      </c>
      <c r="O424" s="16" t="s">
        <v>1799</v>
      </c>
      <c r="P424" s="1" t="s">
        <v>2186</v>
      </c>
      <c r="Q424" s="6"/>
    </row>
    <row r="425" spans="1:17" ht="32.4" x14ac:dyDescent="0.25">
      <c r="A425" s="12">
        <v>423</v>
      </c>
      <c r="B425" s="1" t="s">
        <v>427</v>
      </c>
      <c r="C425" s="2" t="s">
        <v>1116</v>
      </c>
      <c r="D425" s="13">
        <v>42383</v>
      </c>
      <c r="E425" s="13">
        <v>43350</v>
      </c>
      <c r="F425" s="14" t="s">
        <v>1395</v>
      </c>
      <c r="G425" s="14">
        <v>600</v>
      </c>
      <c r="H425" s="15">
        <v>45702</v>
      </c>
      <c r="I425" s="16" t="s">
        <v>2485</v>
      </c>
      <c r="J425" s="1" t="s">
        <v>2061</v>
      </c>
      <c r="K425" s="1" t="s">
        <v>2068</v>
      </c>
      <c r="L425" s="6"/>
      <c r="M425" s="6"/>
      <c r="N425" s="1" t="s">
        <v>2083</v>
      </c>
      <c r="O425" s="16" t="s">
        <v>1800</v>
      </c>
      <c r="P425" s="1" t="s">
        <v>2186</v>
      </c>
      <c r="Q425" s="6"/>
    </row>
    <row r="426" spans="1:17" ht="54" x14ac:dyDescent="0.25">
      <c r="A426" s="12">
        <v>424</v>
      </c>
      <c r="B426" s="1" t="s">
        <v>436</v>
      </c>
      <c r="C426" s="2" t="s">
        <v>1126</v>
      </c>
      <c r="D426" s="13">
        <v>44633</v>
      </c>
      <c r="E426" s="13">
        <v>44967</v>
      </c>
      <c r="F426" s="14" t="s">
        <v>1402</v>
      </c>
      <c r="G426" s="14">
        <v>135</v>
      </c>
      <c r="H426" s="15">
        <v>45761</v>
      </c>
      <c r="I426" s="16" t="s">
        <v>2490</v>
      </c>
      <c r="J426" s="1" t="s">
        <v>2061</v>
      </c>
      <c r="K426" s="1" t="s">
        <v>2069</v>
      </c>
      <c r="L426" s="6"/>
      <c r="M426" s="6"/>
      <c r="N426" s="1" t="s">
        <v>2083</v>
      </c>
      <c r="O426" s="16" t="s">
        <v>1810</v>
      </c>
      <c r="P426" s="1" t="s">
        <v>2224</v>
      </c>
      <c r="Q426" s="6"/>
    </row>
    <row r="427" spans="1:17" ht="32.4" x14ac:dyDescent="0.25">
      <c r="A427" s="12">
        <v>425</v>
      </c>
      <c r="B427" s="1" t="s">
        <v>435</v>
      </c>
      <c r="C427" s="2" t="s">
        <v>1125</v>
      </c>
      <c r="D427" s="13">
        <v>41663</v>
      </c>
      <c r="E427" s="13">
        <v>42375</v>
      </c>
      <c r="F427" s="14" t="s">
        <v>1398</v>
      </c>
      <c r="G427" s="14">
        <v>4000</v>
      </c>
      <c r="H427" s="15">
        <v>45712</v>
      </c>
      <c r="I427" s="16" t="s">
        <v>2489</v>
      </c>
      <c r="J427" s="1" t="s">
        <v>2061</v>
      </c>
      <c r="K427" s="1" t="s">
        <v>2068</v>
      </c>
      <c r="L427" s="6"/>
      <c r="M427" s="6"/>
      <c r="N427" s="1" t="s">
        <v>2083</v>
      </c>
      <c r="O427" s="16" t="s">
        <v>1809</v>
      </c>
      <c r="P427" s="1" t="s">
        <v>2165</v>
      </c>
      <c r="Q427" s="6"/>
    </row>
    <row r="428" spans="1:17" ht="54" x14ac:dyDescent="0.25">
      <c r="A428" s="12">
        <v>426</v>
      </c>
      <c r="B428" s="1" t="s">
        <v>438</v>
      </c>
      <c r="C428" s="2" t="s">
        <v>1128</v>
      </c>
      <c r="D428" s="13">
        <v>40217</v>
      </c>
      <c r="E428" s="13">
        <v>41444</v>
      </c>
      <c r="F428" s="14" t="s">
        <v>1411</v>
      </c>
      <c r="G428" s="14">
        <v>8000</v>
      </c>
      <c r="H428" s="15">
        <v>45726</v>
      </c>
      <c r="I428" s="16" t="s">
        <v>2491</v>
      </c>
      <c r="J428" s="1" t="s">
        <v>2061</v>
      </c>
      <c r="K428" s="1" t="s">
        <v>2068</v>
      </c>
      <c r="L428" s="6"/>
      <c r="M428" s="6"/>
      <c r="N428" s="1" t="s">
        <v>2129</v>
      </c>
      <c r="O428" s="16" t="s">
        <v>1792</v>
      </c>
      <c r="P428" s="1" t="s">
        <v>2167</v>
      </c>
      <c r="Q428" s="6"/>
    </row>
    <row r="429" spans="1:17" ht="32.4" x14ac:dyDescent="0.25">
      <c r="A429" s="12">
        <v>427</v>
      </c>
      <c r="B429" s="1" t="s">
        <v>439</v>
      </c>
      <c r="C429" s="2" t="s">
        <v>1129</v>
      </c>
      <c r="D429" s="13">
        <v>43175</v>
      </c>
      <c r="E429" s="13">
        <v>43529</v>
      </c>
      <c r="F429" s="14" t="s">
        <v>1404</v>
      </c>
      <c r="G429" s="14">
        <v>300</v>
      </c>
      <c r="H429" s="15">
        <v>45763</v>
      </c>
      <c r="I429" s="16" t="s">
        <v>2491</v>
      </c>
      <c r="J429" s="1" t="s">
        <v>2061</v>
      </c>
      <c r="K429" s="1" t="s">
        <v>2068</v>
      </c>
      <c r="L429" s="6"/>
      <c r="M429" s="6"/>
      <c r="N429" s="1" t="s">
        <v>2083</v>
      </c>
      <c r="O429" s="16" t="s">
        <v>1812</v>
      </c>
      <c r="P429" s="1" t="s">
        <v>2167</v>
      </c>
      <c r="Q429" s="6"/>
    </row>
    <row r="430" spans="1:17" ht="54" x14ac:dyDescent="0.25">
      <c r="A430" s="12">
        <v>428</v>
      </c>
      <c r="B430" s="1" t="s">
        <v>419</v>
      </c>
      <c r="C430" s="2" t="s">
        <v>1108</v>
      </c>
      <c r="D430" s="13">
        <v>40217</v>
      </c>
      <c r="E430" s="13">
        <v>41192</v>
      </c>
      <c r="F430" s="14" t="s">
        <v>1411</v>
      </c>
      <c r="G430" s="14">
        <v>8000</v>
      </c>
      <c r="H430" s="15">
        <v>45726</v>
      </c>
      <c r="I430" s="16" t="s">
        <v>2480</v>
      </c>
      <c r="J430" s="1" t="s">
        <v>2061</v>
      </c>
      <c r="K430" s="1" t="s">
        <v>2068</v>
      </c>
      <c r="L430" s="6"/>
      <c r="M430" s="6"/>
      <c r="N430" s="1" t="s">
        <v>2129</v>
      </c>
      <c r="O430" s="16" t="s">
        <v>1792</v>
      </c>
      <c r="P430" s="1" t="s">
        <v>2167</v>
      </c>
      <c r="Q430" s="6"/>
    </row>
    <row r="431" spans="1:17" ht="32.4" x14ac:dyDescent="0.25">
      <c r="A431" s="12">
        <v>429</v>
      </c>
      <c r="B431" s="1" t="s">
        <v>440</v>
      </c>
      <c r="C431" s="2" t="s">
        <v>1130</v>
      </c>
      <c r="D431" s="13">
        <v>42747</v>
      </c>
      <c r="E431" s="13">
        <v>43574</v>
      </c>
      <c r="F431" s="14" t="s">
        <v>1399</v>
      </c>
      <c r="G431" s="14">
        <v>300</v>
      </c>
      <c r="H431" s="15">
        <v>45700</v>
      </c>
      <c r="I431" s="16" t="s">
        <v>2492</v>
      </c>
      <c r="J431" s="1" t="s">
        <v>2061</v>
      </c>
      <c r="K431" s="1" t="s">
        <v>2068</v>
      </c>
      <c r="L431" s="6"/>
      <c r="M431" s="6"/>
      <c r="N431" s="1" t="s">
        <v>2083</v>
      </c>
      <c r="O431" s="16" t="s">
        <v>1813</v>
      </c>
      <c r="P431" s="1" t="s">
        <v>2165</v>
      </c>
      <c r="Q431" s="6"/>
    </row>
    <row r="432" spans="1:17" ht="32.4" x14ac:dyDescent="0.25">
      <c r="A432" s="12">
        <v>430</v>
      </c>
      <c r="B432" s="1" t="s">
        <v>415</v>
      </c>
      <c r="C432" s="2" t="s">
        <v>1104</v>
      </c>
      <c r="D432" s="13">
        <v>41665</v>
      </c>
      <c r="E432" s="13">
        <v>42641</v>
      </c>
      <c r="F432" s="14" t="s">
        <v>1398</v>
      </c>
      <c r="G432" s="14">
        <v>600</v>
      </c>
      <c r="H432" s="15">
        <v>45714</v>
      </c>
      <c r="I432" s="16" t="s">
        <v>2477</v>
      </c>
      <c r="J432" s="1" t="s">
        <v>2061</v>
      </c>
      <c r="K432" s="1" t="s">
        <v>2068</v>
      </c>
      <c r="L432" s="6"/>
      <c r="M432" s="6"/>
      <c r="N432" s="1" t="s">
        <v>2083</v>
      </c>
      <c r="O432" s="16" t="s">
        <v>1789</v>
      </c>
      <c r="P432" s="1" t="s">
        <v>2167</v>
      </c>
      <c r="Q432" s="6"/>
    </row>
    <row r="433" spans="1:17" ht="32.4" x14ac:dyDescent="0.25">
      <c r="A433" s="12">
        <v>431</v>
      </c>
      <c r="B433" s="1" t="s">
        <v>429</v>
      </c>
      <c r="C433" s="2" t="s">
        <v>1118</v>
      </c>
      <c r="D433" s="13">
        <v>41665</v>
      </c>
      <c r="E433" s="13">
        <v>42536</v>
      </c>
      <c r="F433" s="14" t="s">
        <v>1398</v>
      </c>
      <c r="G433" s="14">
        <v>600</v>
      </c>
      <c r="H433" s="15">
        <v>45714</v>
      </c>
      <c r="I433" s="16" t="s">
        <v>2477</v>
      </c>
      <c r="J433" s="1" t="s">
        <v>2061</v>
      </c>
      <c r="K433" s="1" t="s">
        <v>2068</v>
      </c>
      <c r="L433" s="6"/>
      <c r="M433" s="6"/>
      <c r="N433" s="1" t="s">
        <v>2083</v>
      </c>
      <c r="O433" s="16" t="s">
        <v>1802</v>
      </c>
      <c r="P433" s="1" t="s">
        <v>2167</v>
      </c>
      <c r="Q433" s="6"/>
    </row>
    <row r="434" spans="1:17" ht="21.6" x14ac:dyDescent="0.25">
      <c r="A434" s="12">
        <v>432</v>
      </c>
      <c r="B434" s="1" t="s">
        <v>430</v>
      </c>
      <c r="C434" s="2" t="s">
        <v>1119</v>
      </c>
      <c r="D434" s="13">
        <v>40990</v>
      </c>
      <c r="E434" s="13">
        <v>43189</v>
      </c>
      <c r="F434" s="14" t="s">
        <v>1406</v>
      </c>
      <c r="G434" s="14">
        <v>1800</v>
      </c>
      <c r="H434" s="15">
        <v>45769</v>
      </c>
      <c r="I434" s="16" t="s">
        <v>2477</v>
      </c>
      <c r="J434" s="1" t="s">
        <v>2061</v>
      </c>
      <c r="K434" s="1" t="s">
        <v>2068</v>
      </c>
      <c r="L434" s="6"/>
      <c r="M434" s="6"/>
      <c r="N434" s="1" t="s">
        <v>2083</v>
      </c>
      <c r="O434" s="16" t="s">
        <v>1803</v>
      </c>
      <c r="P434" s="1" t="s">
        <v>2168</v>
      </c>
      <c r="Q434" s="6"/>
    </row>
    <row r="435" spans="1:17" ht="32.4" x14ac:dyDescent="0.25">
      <c r="A435" s="12">
        <v>433</v>
      </c>
      <c r="B435" s="1" t="s">
        <v>422</v>
      </c>
      <c r="C435" s="2" t="s">
        <v>1111</v>
      </c>
      <c r="D435" s="13">
        <v>42489</v>
      </c>
      <c r="E435" s="13">
        <v>43529</v>
      </c>
      <c r="F435" s="14" t="s">
        <v>1395</v>
      </c>
      <c r="G435" s="14">
        <v>600</v>
      </c>
      <c r="H435" s="15">
        <v>45806</v>
      </c>
      <c r="I435" s="16" t="s">
        <v>2483</v>
      </c>
      <c r="J435" s="1" t="s">
        <v>2061</v>
      </c>
      <c r="K435" s="1" t="s">
        <v>2068</v>
      </c>
      <c r="L435" s="6"/>
      <c r="M435" s="6"/>
      <c r="N435" s="1" t="s">
        <v>2083</v>
      </c>
      <c r="O435" s="16" t="s">
        <v>1795</v>
      </c>
      <c r="P435" s="1" t="s">
        <v>2167</v>
      </c>
      <c r="Q435" s="6"/>
    </row>
    <row r="436" spans="1:17" ht="32.4" x14ac:dyDescent="0.25">
      <c r="A436" s="12">
        <v>434</v>
      </c>
      <c r="B436" s="1" t="s">
        <v>425</v>
      </c>
      <c r="C436" s="2" t="s">
        <v>1114</v>
      </c>
      <c r="D436" s="13">
        <v>42489</v>
      </c>
      <c r="E436" s="13">
        <v>43095</v>
      </c>
      <c r="F436" s="14" t="s">
        <v>1395</v>
      </c>
      <c r="G436" s="14">
        <v>600</v>
      </c>
      <c r="H436" s="15">
        <v>45806</v>
      </c>
      <c r="I436" s="16" t="s">
        <v>2483</v>
      </c>
      <c r="J436" s="1" t="s">
        <v>2061</v>
      </c>
      <c r="K436" s="1" t="s">
        <v>2068</v>
      </c>
      <c r="L436" s="6"/>
      <c r="M436" s="6"/>
      <c r="N436" s="1" t="s">
        <v>2083</v>
      </c>
      <c r="O436" s="16" t="s">
        <v>1798</v>
      </c>
      <c r="P436" s="1" t="s">
        <v>2167</v>
      </c>
      <c r="Q436" s="6"/>
    </row>
    <row r="437" spans="1:17" ht="32.4" x14ac:dyDescent="0.25">
      <c r="A437" s="12">
        <v>435</v>
      </c>
      <c r="B437" s="1" t="s">
        <v>434</v>
      </c>
      <c r="C437" s="2" t="s">
        <v>1124</v>
      </c>
      <c r="D437" s="13">
        <v>42034</v>
      </c>
      <c r="E437" s="13">
        <v>42543</v>
      </c>
      <c r="F437" s="14" t="s">
        <v>1401</v>
      </c>
      <c r="G437" s="14">
        <v>600</v>
      </c>
      <c r="H437" s="15">
        <v>45716</v>
      </c>
      <c r="I437" s="16" t="s">
        <v>2483</v>
      </c>
      <c r="J437" s="1" t="s">
        <v>2061</v>
      </c>
      <c r="K437" s="1" t="s">
        <v>2068</v>
      </c>
      <c r="L437" s="6"/>
      <c r="M437" s="6"/>
      <c r="N437" s="1" t="s">
        <v>2083</v>
      </c>
      <c r="O437" s="16" t="s">
        <v>1808</v>
      </c>
      <c r="P437" s="1" t="s">
        <v>2167</v>
      </c>
      <c r="Q437" s="6"/>
    </row>
    <row r="438" spans="1:17" ht="32.4" x14ac:dyDescent="0.25">
      <c r="A438" s="12">
        <v>436</v>
      </c>
      <c r="B438" s="1" t="s">
        <v>431</v>
      </c>
      <c r="C438" s="2" t="s">
        <v>1120</v>
      </c>
      <c r="D438" s="13">
        <v>42489</v>
      </c>
      <c r="E438" s="13">
        <v>42955</v>
      </c>
      <c r="F438" s="14" t="s">
        <v>1395</v>
      </c>
      <c r="G438" s="14">
        <v>600</v>
      </c>
      <c r="H438" s="15">
        <v>45806</v>
      </c>
      <c r="I438" s="16" t="s">
        <v>2487</v>
      </c>
      <c r="J438" s="1" t="s">
        <v>2061</v>
      </c>
      <c r="K438" s="1" t="s">
        <v>2068</v>
      </c>
      <c r="L438" s="6"/>
      <c r="M438" s="6"/>
      <c r="N438" s="1" t="s">
        <v>2083</v>
      </c>
      <c r="O438" s="16" t="s">
        <v>1804</v>
      </c>
      <c r="P438" s="1" t="s">
        <v>2167</v>
      </c>
      <c r="Q438" s="6"/>
    </row>
    <row r="439" spans="1:17" ht="32.4" x14ac:dyDescent="0.25">
      <c r="A439" s="12">
        <v>437</v>
      </c>
      <c r="B439" s="1" t="s">
        <v>437</v>
      </c>
      <c r="C439" s="2" t="s">
        <v>1127</v>
      </c>
      <c r="D439" s="13">
        <v>42034</v>
      </c>
      <c r="E439" s="13">
        <v>42522</v>
      </c>
      <c r="F439" s="14" t="s">
        <v>1401</v>
      </c>
      <c r="G439" s="14">
        <v>600</v>
      </c>
      <c r="H439" s="15">
        <v>45716</v>
      </c>
      <c r="I439" s="16" t="s">
        <v>2487</v>
      </c>
      <c r="J439" s="1" t="s">
        <v>2061</v>
      </c>
      <c r="K439" s="1" t="s">
        <v>2068</v>
      </c>
      <c r="L439" s="6"/>
      <c r="M439" s="6"/>
      <c r="N439" s="1" t="s">
        <v>2083</v>
      </c>
      <c r="O439" s="16" t="s">
        <v>1811</v>
      </c>
      <c r="P439" s="1" t="s">
        <v>2167</v>
      </c>
      <c r="Q439" s="6"/>
    </row>
    <row r="440" spans="1:17" ht="32.4" x14ac:dyDescent="0.25">
      <c r="A440" s="12">
        <v>438</v>
      </c>
      <c r="B440" s="1" t="s">
        <v>441</v>
      </c>
      <c r="C440" s="2" t="s">
        <v>1131</v>
      </c>
      <c r="D440" s="13">
        <v>43217</v>
      </c>
      <c r="E440" s="13">
        <v>43728</v>
      </c>
      <c r="F440" s="14" t="s">
        <v>1404</v>
      </c>
      <c r="G440" s="14">
        <v>300</v>
      </c>
      <c r="H440" s="15">
        <v>45804</v>
      </c>
      <c r="I440" s="16" t="s">
        <v>2493</v>
      </c>
      <c r="J440" s="1" t="s">
        <v>2062</v>
      </c>
      <c r="K440" s="1" t="s">
        <v>2068</v>
      </c>
      <c r="L440" s="6"/>
      <c r="M440" s="6"/>
      <c r="N440" s="1" t="s">
        <v>2083</v>
      </c>
      <c r="O440" s="16" t="s">
        <v>1814</v>
      </c>
      <c r="P440" s="1" t="s">
        <v>2167</v>
      </c>
      <c r="Q440" s="6"/>
    </row>
    <row r="441" spans="1:17" ht="32.4" x14ac:dyDescent="0.25">
      <c r="A441" s="12">
        <v>439</v>
      </c>
      <c r="B441" s="1" t="s">
        <v>445</v>
      </c>
      <c r="C441" s="2" t="s">
        <v>1135</v>
      </c>
      <c r="D441" s="13">
        <v>42879</v>
      </c>
      <c r="E441" s="13">
        <v>43728</v>
      </c>
      <c r="F441" s="14" t="s">
        <v>1399</v>
      </c>
      <c r="G441" s="14">
        <v>300</v>
      </c>
      <c r="H441" s="15">
        <v>45832</v>
      </c>
      <c r="I441" s="16" t="s">
        <v>2493</v>
      </c>
      <c r="J441" s="1" t="s">
        <v>2062</v>
      </c>
      <c r="K441" s="1" t="s">
        <v>2068</v>
      </c>
      <c r="L441" s="6"/>
      <c r="M441" s="6"/>
      <c r="N441" s="1" t="s">
        <v>2083</v>
      </c>
      <c r="O441" s="16" t="s">
        <v>1817</v>
      </c>
      <c r="P441" s="1" t="s">
        <v>2167</v>
      </c>
      <c r="Q441" s="6"/>
    </row>
    <row r="442" spans="1:17" ht="32.4" x14ac:dyDescent="0.25">
      <c r="A442" s="12">
        <v>440</v>
      </c>
      <c r="B442" s="1" t="s">
        <v>449</v>
      </c>
      <c r="C442" s="2" t="s">
        <v>1139</v>
      </c>
      <c r="D442" s="13">
        <v>42739</v>
      </c>
      <c r="E442" s="13">
        <v>43665</v>
      </c>
      <c r="F442" s="14" t="s">
        <v>1399</v>
      </c>
      <c r="G442" s="14">
        <v>300</v>
      </c>
      <c r="H442" s="15">
        <v>45692</v>
      </c>
      <c r="I442" s="16" t="s">
        <v>2497</v>
      </c>
      <c r="J442" s="1" t="s">
        <v>2062</v>
      </c>
      <c r="K442" s="1" t="s">
        <v>2068</v>
      </c>
      <c r="L442" s="6"/>
      <c r="M442" s="6"/>
      <c r="N442" s="1" t="s">
        <v>2083</v>
      </c>
      <c r="O442" s="16" t="s">
        <v>1821</v>
      </c>
      <c r="P442" s="1" t="s">
        <v>2167</v>
      </c>
      <c r="Q442" s="6"/>
    </row>
    <row r="443" spans="1:17" ht="43.2" x14ac:dyDescent="0.25">
      <c r="A443" s="12">
        <v>441</v>
      </c>
      <c r="B443" s="1" t="s">
        <v>448</v>
      </c>
      <c r="C443" s="2" t="s">
        <v>1138</v>
      </c>
      <c r="D443" s="13">
        <v>42521</v>
      </c>
      <c r="E443" s="13">
        <v>43270</v>
      </c>
      <c r="F443" s="14" t="s">
        <v>1395</v>
      </c>
      <c r="G443" s="14">
        <v>600</v>
      </c>
      <c r="H443" s="15">
        <v>45838</v>
      </c>
      <c r="I443" s="16" t="s">
        <v>2496</v>
      </c>
      <c r="J443" s="1" t="s">
        <v>2062</v>
      </c>
      <c r="K443" s="1" t="s">
        <v>2068</v>
      </c>
      <c r="L443" s="6"/>
      <c r="M443" s="6"/>
      <c r="N443" s="1" t="s">
        <v>2083</v>
      </c>
      <c r="O443" s="16" t="s">
        <v>1820</v>
      </c>
      <c r="P443" s="1" t="s">
        <v>2167</v>
      </c>
      <c r="Q443" s="6"/>
    </row>
    <row r="444" spans="1:17" ht="43.2" x14ac:dyDescent="0.25">
      <c r="A444" s="12">
        <v>442</v>
      </c>
      <c r="B444" s="1" t="s">
        <v>442</v>
      </c>
      <c r="C444" s="2" t="s">
        <v>1132</v>
      </c>
      <c r="D444" s="13">
        <v>43871</v>
      </c>
      <c r="E444" s="13">
        <v>44096</v>
      </c>
      <c r="F444" s="14" t="s">
        <v>1396</v>
      </c>
      <c r="G444" s="14">
        <v>180</v>
      </c>
      <c r="H444" s="15">
        <v>45726</v>
      </c>
      <c r="I444" s="16" t="s">
        <v>2494</v>
      </c>
      <c r="J444" s="1" t="s">
        <v>2062</v>
      </c>
      <c r="K444" s="1" t="s">
        <v>2069</v>
      </c>
      <c r="L444" s="6"/>
      <c r="M444" s="6"/>
      <c r="N444" s="1" t="s">
        <v>2083</v>
      </c>
      <c r="O444" s="16" t="s">
        <v>1815</v>
      </c>
      <c r="P444" s="1" t="s">
        <v>2225</v>
      </c>
      <c r="Q444" s="6"/>
    </row>
    <row r="445" spans="1:17" ht="43.2" x14ac:dyDescent="0.25">
      <c r="A445" s="12">
        <v>443</v>
      </c>
      <c r="B445" s="1" t="s">
        <v>443</v>
      </c>
      <c r="C445" s="2" t="s">
        <v>1133</v>
      </c>
      <c r="D445" s="13">
        <v>43871</v>
      </c>
      <c r="E445" s="13">
        <v>44096</v>
      </c>
      <c r="F445" s="14" t="s">
        <v>1396</v>
      </c>
      <c r="G445" s="14">
        <v>180</v>
      </c>
      <c r="H445" s="15">
        <v>45726</v>
      </c>
      <c r="I445" s="16" t="s">
        <v>2494</v>
      </c>
      <c r="J445" s="1" t="s">
        <v>2062</v>
      </c>
      <c r="K445" s="1" t="s">
        <v>2069</v>
      </c>
      <c r="L445" s="6"/>
      <c r="M445" s="6"/>
      <c r="N445" s="1" t="s">
        <v>2083</v>
      </c>
      <c r="O445" s="16" t="s">
        <v>1815</v>
      </c>
      <c r="P445" s="1" t="s">
        <v>2225</v>
      </c>
      <c r="Q445" s="6"/>
    </row>
    <row r="446" spans="1:17" ht="43.2" x14ac:dyDescent="0.25">
      <c r="A446" s="12">
        <v>444</v>
      </c>
      <c r="B446" s="1" t="s">
        <v>444</v>
      </c>
      <c r="C446" s="2" t="s">
        <v>1134</v>
      </c>
      <c r="D446" s="13">
        <v>45058</v>
      </c>
      <c r="E446" s="13">
        <v>45317</v>
      </c>
      <c r="F446" s="14" t="s">
        <v>1397</v>
      </c>
      <c r="G446" s="14">
        <v>90</v>
      </c>
      <c r="H446" s="15">
        <v>45820</v>
      </c>
      <c r="I446" s="16" t="s">
        <v>2494</v>
      </c>
      <c r="J446" s="1" t="s">
        <v>2062</v>
      </c>
      <c r="K446" s="1" t="s">
        <v>2069</v>
      </c>
      <c r="L446" s="6"/>
      <c r="M446" s="6"/>
      <c r="N446" s="1" t="s">
        <v>2083</v>
      </c>
      <c r="O446" s="16" t="s">
        <v>1816</v>
      </c>
      <c r="P446" s="1" t="s">
        <v>2199</v>
      </c>
      <c r="Q446" s="6"/>
    </row>
    <row r="447" spans="1:17" ht="43.2" x14ac:dyDescent="0.25">
      <c r="A447" s="12">
        <v>445</v>
      </c>
      <c r="B447" s="1" t="s">
        <v>446</v>
      </c>
      <c r="C447" s="2" t="s">
        <v>1136</v>
      </c>
      <c r="D447" s="13">
        <v>45065</v>
      </c>
      <c r="E447" s="13">
        <v>45293</v>
      </c>
      <c r="F447" s="14" t="s">
        <v>1397</v>
      </c>
      <c r="G447" s="14">
        <v>90</v>
      </c>
      <c r="H447" s="15">
        <v>45827</v>
      </c>
      <c r="I447" s="16" t="s">
        <v>2494</v>
      </c>
      <c r="J447" s="1" t="s">
        <v>2062</v>
      </c>
      <c r="K447" s="1" t="s">
        <v>2069</v>
      </c>
      <c r="L447" s="6"/>
      <c r="M447" s="6"/>
      <c r="N447" s="1" t="s">
        <v>2083</v>
      </c>
      <c r="O447" s="16" t="s">
        <v>1818</v>
      </c>
      <c r="P447" s="1" t="s">
        <v>2226</v>
      </c>
      <c r="Q447" s="6"/>
    </row>
    <row r="448" spans="1:17" ht="32.4" x14ac:dyDescent="0.25">
      <c r="A448" s="12">
        <v>446</v>
      </c>
      <c r="B448" s="1" t="s">
        <v>447</v>
      </c>
      <c r="C448" s="2" t="s">
        <v>1137</v>
      </c>
      <c r="D448" s="13">
        <v>42481</v>
      </c>
      <c r="E448" s="13">
        <v>43641</v>
      </c>
      <c r="F448" s="14" t="s">
        <v>1395</v>
      </c>
      <c r="G448" s="14">
        <v>600</v>
      </c>
      <c r="H448" s="15">
        <v>45798</v>
      </c>
      <c r="I448" s="16" t="s">
        <v>2495</v>
      </c>
      <c r="J448" s="1" t="s">
        <v>2062</v>
      </c>
      <c r="K448" s="1" t="s">
        <v>2068</v>
      </c>
      <c r="L448" s="6"/>
      <c r="M448" s="6"/>
      <c r="N448" s="1" t="s">
        <v>2083</v>
      </c>
      <c r="O448" s="16" t="s">
        <v>1819</v>
      </c>
      <c r="P448" s="1" t="s">
        <v>2167</v>
      </c>
      <c r="Q448" s="6"/>
    </row>
    <row r="449" spans="1:17" ht="54" x14ac:dyDescent="0.25">
      <c r="A449" s="12">
        <v>447</v>
      </c>
      <c r="B449" s="1" t="s">
        <v>450</v>
      </c>
      <c r="C449" s="2" t="s">
        <v>1140</v>
      </c>
      <c r="D449" s="13">
        <v>45365</v>
      </c>
      <c r="E449" s="13">
        <v>45541</v>
      </c>
      <c r="F449" s="14" t="s">
        <v>1394</v>
      </c>
      <c r="G449" s="14">
        <v>90</v>
      </c>
      <c r="H449" s="15">
        <v>45761</v>
      </c>
      <c r="I449" s="16" t="s">
        <v>1822</v>
      </c>
      <c r="J449" s="1" t="s">
        <v>2075</v>
      </c>
      <c r="K449" s="1" t="s">
        <v>2070</v>
      </c>
      <c r="L449" s="6"/>
      <c r="M449" s="6"/>
      <c r="N449" s="1" t="s">
        <v>2083</v>
      </c>
      <c r="O449" s="16" t="s">
        <v>1822</v>
      </c>
      <c r="P449" s="1" t="s">
        <v>2227</v>
      </c>
      <c r="Q449" s="6"/>
    </row>
    <row r="450" spans="1:17" ht="43.2" x14ac:dyDescent="0.25">
      <c r="A450" s="12">
        <v>448</v>
      </c>
      <c r="B450" s="1" t="s">
        <v>451</v>
      </c>
      <c r="C450" s="2" t="s">
        <v>1141</v>
      </c>
      <c r="D450" s="13">
        <v>45091</v>
      </c>
      <c r="E450" s="13">
        <v>45279</v>
      </c>
      <c r="F450" s="14" t="s">
        <v>1397</v>
      </c>
      <c r="G450" s="14">
        <v>90</v>
      </c>
      <c r="H450" s="15">
        <v>45852</v>
      </c>
      <c r="I450" s="16" t="s">
        <v>2498</v>
      </c>
      <c r="J450" s="1" t="s">
        <v>2075</v>
      </c>
      <c r="K450" s="1" t="s">
        <v>2070</v>
      </c>
      <c r="L450" s="6"/>
      <c r="M450" s="6"/>
      <c r="N450" s="1" t="s">
        <v>2083</v>
      </c>
      <c r="O450" s="16" t="s">
        <v>1823</v>
      </c>
      <c r="P450" s="1" t="s">
        <v>2228</v>
      </c>
      <c r="Q450" s="6"/>
    </row>
    <row r="451" spans="1:17" ht="75.599999999999994" x14ac:dyDescent="0.25">
      <c r="A451" s="12">
        <v>449</v>
      </c>
      <c r="B451" s="1" t="s">
        <v>453</v>
      </c>
      <c r="C451" s="2" t="s">
        <v>1143</v>
      </c>
      <c r="D451" s="13">
        <v>43490</v>
      </c>
      <c r="E451" s="13">
        <v>44180</v>
      </c>
      <c r="F451" s="14" t="s">
        <v>1400</v>
      </c>
      <c r="G451" s="14">
        <v>2000</v>
      </c>
      <c r="H451" s="15">
        <v>45713</v>
      </c>
      <c r="I451" s="16" t="s">
        <v>2500</v>
      </c>
      <c r="J451" s="1" t="s">
        <v>2076</v>
      </c>
      <c r="K451" s="1" t="s">
        <v>2068</v>
      </c>
      <c r="L451" s="6"/>
      <c r="M451" s="6"/>
      <c r="N451" s="1" t="s">
        <v>2132</v>
      </c>
      <c r="O451" s="16" t="s">
        <v>1825</v>
      </c>
      <c r="P451" s="1" t="s">
        <v>2196</v>
      </c>
      <c r="Q451" s="6"/>
    </row>
    <row r="452" spans="1:17" ht="86.4" x14ac:dyDescent="0.25">
      <c r="A452" s="12">
        <v>450</v>
      </c>
      <c r="B452" s="1" t="s">
        <v>456</v>
      </c>
      <c r="C452" s="2" t="s">
        <v>1146</v>
      </c>
      <c r="D452" s="13">
        <v>44235</v>
      </c>
      <c r="E452" s="13">
        <v>44666</v>
      </c>
      <c r="F452" s="14" t="s">
        <v>1393</v>
      </c>
      <c r="G452" s="14">
        <v>360</v>
      </c>
      <c r="H452" s="15">
        <v>45726</v>
      </c>
      <c r="I452" s="16" t="s">
        <v>2503</v>
      </c>
      <c r="J452" s="1" t="s">
        <v>2076</v>
      </c>
      <c r="K452" s="1" t="s">
        <v>2068</v>
      </c>
      <c r="L452" s="6"/>
      <c r="M452" s="6"/>
      <c r="N452" s="1" t="s">
        <v>2133</v>
      </c>
      <c r="O452" s="16" t="s">
        <v>1828</v>
      </c>
      <c r="P452" s="1" t="s">
        <v>2230</v>
      </c>
      <c r="Q452" s="6"/>
    </row>
    <row r="453" spans="1:17" ht="75.599999999999994" x14ac:dyDescent="0.25">
      <c r="A453" s="12">
        <v>451</v>
      </c>
      <c r="B453" s="1" t="s">
        <v>461</v>
      </c>
      <c r="C453" s="2" t="s">
        <v>1151</v>
      </c>
      <c r="D453" s="13">
        <v>43973</v>
      </c>
      <c r="E453" s="13">
        <v>44281</v>
      </c>
      <c r="F453" s="14" t="s">
        <v>1396</v>
      </c>
      <c r="G453" s="14">
        <v>360</v>
      </c>
      <c r="H453" s="15">
        <v>45831</v>
      </c>
      <c r="I453" s="16" t="s">
        <v>2507</v>
      </c>
      <c r="J453" s="1" t="s">
        <v>2076</v>
      </c>
      <c r="K453" s="1" t="s">
        <v>2068</v>
      </c>
      <c r="L453" s="6"/>
      <c r="M453" s="6"/>
      <c r="N453" s="1" t="s">
        <v>2136</v>
      </c>
      <c r="O453" s="16" t="s">
        <v>1833</v>
      </c>
      <c r="P453" s="1" t="s">
        <v>2196</v>
      </c>
      <c r="Q453" s="6"/>
    </row>
    <row r="454" spans="1:17" ht="54" x14ac:dyDescent="0.25">
      <c r="A454" s="12">
        <v>452</v>
      </c>
      <c r="B454" s="1" t="s">
        <v>459</v>
      </c>
      <c r="C454" s="2" t="s">
        <v>1149</v>
      </c>
      <c r="D454" s="13">
        <v>43917</v>
      </c>
      <c r="E454" s="13">
        <v>44764</v>
      </c>
      <c r="F454" s="14" t="s">
        <v>1396</v>
      </c>
      <c r="G454" s="14">
        <v>360</v>
      </c>
      <c r="H454" s="15">
        <v>45775</v>
      </c>
      <c r="I454" s="16" t="s">
        <v>2505</v>
      </c>
      <c r="J454" s="1" t="s">
        <v>2076</v>
      </c>
      <c r="K454" s="1" t="s">
        <v>2068</v>
      </c>
      <c r="L454" s="6"/>
      <c r="M454" s="6"/>
      <c r="N454" s="1" t="s">
        <v>2131</v>
      </c>
      <c r="O454" s="16" t="s">
        <v>1831</v>
      </c>
      <c r="P454" s="1" t="s">
        <v>2232</v>
      </c>
      <c r="Q454" s="6"/>
    </row>
    <row r="455" spans="1:17" ht="54" x14ac:dyDescent="0.25">
      <c r="A455" s="12">
        <v>453</v>
      </c>
      <c r="B455" s="1" t="s">
        <v>452</v>
      </c>
      <c r="C455" s="2" t="s">
        <v>1142</v>
      </c>
      <c r="D455" s="13">
        <v>44589</v>
      </c>
      <c r="E455" s="13">
        <v>45380</v>
      </c>
      <c r="F455" s="14" t="s">
        <v>1402</v>
      </c>
      <c r="G455" s="14">
        <v>360</v>
      </c>
      <c r="H455" s="15">
        <v>45716</v>
      </c>
      <c r="I455" s="16" t="s">
        <v>2499</v>
      </c>
      <c r="J455" s="1" t="s">
        <v>2076</v>
      </c>
      <c r="K455" s="1" t="s">
        <v>2068</v>
      </c>
      <c r="L455" s="6"/>
      <c r="M455" s="6"/>
      <c r="N455" s="1" t="s">
        <v>2131</v>
      </c>
      <c r="O455" s="16" t="s">
        <v>1824</v>
      </c>
      <c r="P455" s="1" t="s">
        <v>2167</v>
      </c>
      <c r="Q455" s="6"/>
    </row>
    <row r="456" spans="1:17" ht="54" x14ac:dyDescent="0.25">
      <c r="A456" s="12">
        <v>454</v>
      </c>
      <c r="B456" s="1" t="s">
        <v>458</v>
      </c>
      <c r="C456" s="2" t="s">
        <v>1148</v>
      </c>
      <c r="D456" s="13">
        <v>44742</v>
      </c>
      <c r="E456" s="13">
        <v>44887</v>
      </c>
      <c r="F456" s="14" t="s">
        <v>1402</v>
      </c>
      <c r="G456" s="14">
        <v>270</v>
      </c>
      <c r="H456" s="15">
        <v>45868</v>
      </c>
      <c r="I456" s="16" t="s">
        <v>2499</v>
      </c>
      <c r="J456" s="1" t="s">
        <v>2076</v>
      </c>
      <c r="K456" s="1" t="s">
        <v>2069</v>
      </c>
      <c r="L456" s="6"/>
      <c r="M456" s="6"/>
      <c r="N456" s="1" t="s">
        <v>2135</v>
      </c>
      <c r="O456" s="16" t="s">
        <v>1830</v>
      </c>
      <c r="P456" s="1" t="s">
        <v>2231</v>
      </c>
      <c r="Q456" s="6"/>
    </row>
    <row r="457" spans="1:17" ht="75.599999999999994" x14ac:dyDescent="0.25">
      <c r="A457" s="12">
        <v>455</v>
      </c>
      <c r="B457" s="1" t="s">
        <v>457</v>
      </c>
      <c r="C457" s="2" t="s">
        <v>1147</v>
      </c>
      <c r="D457" s="13">
        <v>44974</v>
      </c>
      <c r="E457" s="13">
        <v>45394</v>
      </c>
      <c r="F457" s="14" t="s">
        <v>1397</v>
      </c>
      <c r="G457" s="14">
        <v>270</v>
      </c>
      <c r="H457" s="15">
        <v>45733</v>
      </c>
      <c r="I457" s="16" t="s">
        <v>2504</v>
      </c>
      <c r="J457" s="1" t="s">
        <v>2076</v>
      </c>
      <c r="K457" s="1" t="s">
        <v>2068</v>
      </c>
      <c r="L457" s="6"/>
      <c r="M457" s="6"/>
      <c r="N457" s="1" t="s">
        <v>2134</v>
      </c>
      <c r="O457" s="16" t="s">
        <v>1829</v>
      </c>
      <c r="P457" s="1" t="s">
        <v>2167</v>
      </c>
      <c r="Q457" s="6"/>
    </row>
    <row r="458" spans="1:17" ht="32.4" x14ac:dyDescent="0.25">
      <c r="A458" s="12">
        <v>456</v>
      </c>
      <c r="B458" s="1" t="s">
        <v>455</v>
      </c>
      <c r="C458" s="2" t="s">
        <v>1145</v>
      </c>
      <c r="D458" s="13">
        <v>41340</v>
      </c>
      <c r="E458" s="13">
        <v>41710</v>
      </c>
      <c r="F458" s="1" t="s">
        <v>1405</v>
      </c>
      <c r="G458" s="1">
        <v>6000</v>
      </c>
      <c r="H458" s="17">
        <v>45754</v>
      </c>
      <c r="I458" s="16" t="s">
        <v>2502</v>
      </c>
      <c r="J458" s="1" t="s">
        <v>2076</v>
      </c>
      <c r="K458" s="1" t="s">
        <v>2068</v>
      </c>
      <c r="L458" s="6"/>
      <c r="M458" s="6"/>
      <c r="N458" s="1" t="s">
        <v>2083</v>
      </c>
      <c r="O458" s="16" t="s">
        <v>1827</v>
      </c>
      <c r="P458" s="1" t="s">
        <v>2165</v>
      </c>
      <c r="Q458" s="6"/>
    </row>
    <row r="459" spans="1:17" ht="54" x14ac:dyDescent="0.25">
      <c r="A459" s="12">
        <v>457</v>
      </c>
      <c r="B459" s="1" t="s">
        <v>454</v>
      </c>
      <c r="C459" s="2" t="s">
        <v>1144</v>
      </c>
      <c r="D459" s="13">
        <v>42010</v>
      </c>
      <c r="E459" s="13">
        <v>43312</v>
      </c>
      <c r="F459" s="14" t="s">
        <v>1401</v>
      </c>
      <c r="G459" s="14">
        <v>1200</v>
      </c>
      <c r="H459" s="15">
        <v>45694</v>
      </c>
      <c r="I459" s="16" t="s">
        <v>2501</v>
      </c>
      <c r="J459" s="1" t="s">
        <v>2076</v>
      </c>
      <c r="K459" s="1" t="s">
        <v>2068</v>
      </c>
      <c r="L459" s="6"/>
      <c r="M459" s="6"/>
      <c r="N459" s="1" t="s">
        <v>2083</v>
      </c>
      <c r="O459" s="16" t="s">
        <v>1826</v>
      </c>
      <c r="P459" s="1" t="s">
        <v>2229</v>
      </c>
      <c r="Q459" s="6"/>
    </row>
    <row r="460" spans="1:17" ht="54" x14ac:dyDescent="0.25">
      <c r="A460" s="12">
        <v>458</v>
      </c>
      <c r="B460" s="1" t="s">
        <v>460</v>
      </c>
      <c r="C460" s="2" t="s">
        <v>1150</v>
      </c>
      <c r="D460" s="13">
        <v>42010</v>
      </c>
      <c r="E460" s="13">
        <v>43312</v>
      </c>
      <c r="F460" s="14" t="s">
        <v>1401</v>
      </c>
      <c r="G460" s="14">
        <v>1200</v>
      </c>
      <c r="H460" s="15">
        <v>45694</v>
      </c>
      <c r="I460" s="16" t="s">
        <v>2506</v>
      </c>
      <c r="J460" s="1" t="s">
        <v>2076</v>
      </c>
      <c r="K460" s="1" t="s">
        <v>2068</v>
      </c>
      <c r="L460" s="6"/>
      <c r="M460" s="6"/>
      <c r="N460" s="1" t="s">
        <v>2083</v>
      </c>
      <c r="O460" s="16" t="s">
        <v>1832</v>
      </c>
      <c r="P460" s="1" t="s">
        <v>2229</v>
      </c>
      <c r="Q460" s="6"/>
    </row>
    <row r="461" spans="1:17" ht="21.6" x14ac:dyDescent="0.25">
      <c r="A461" s="12">
        <v>459</v>
      </c>
      <c r="B461" s="1" t="s">
        <v>465</v>
      </c>
      <c r="C461" s="2" t="s">
        <v>1155</v>
      </c>
      <c r="D461" s="13">
        <v>45312</v>
      </c>
      <c r="E461" s="13">
        <v>45520</v>
      </c>
      <c r="F461" s="14" t="s">
        <v>1394</v>
      </c>
      <c r="G461" s="14">
        <v>90</v>
      </c>
      <c r="H461" s="15">
        <v>45709</v>
      </c>
      <c r="I461" s="16" t="s">
        <v>2509</v>
      </c>
      <c r="J461" s="1" t="s">
        <v>2077</v>
      </c>
      <c r="K461" s="1" t="s">
        <v>2070</v>
      </c>
      <c r="L461" s="6"/>
      <c r="M461" s="6"/>
      <c r="N461" s="1" t="s">
        <v>2083</v>
      </c>
      <c r="O461" s="16" t="s">
        <v>1836</v>
      </c>
      <c r="P461" s="1" t="s">
        <v>2168</v>
      </c>
      <c r="Q461" s="6"/>
    </row>
    <row r="462" spans="1:17" ht="54" x14ac:dyDescent="0.25">
      <c r="A462" s="12">
        <v>460</v>
      </c>
      <c r="B462" s="1" t="s">
        <v>462</v>
      </c>
      <c r="C462" s="2" t="s">
        <v>1152</v>
      </c>
      <c r="D462" s="13">
        <v>44676</v>
      </c>
      <c r="E462" s="13">
        <v>44743</v>
      </c>
      <c r="F462" s="14" t="s">
        <v>1402</v>
      </c>
      <c r="G462" s="14">
        <v>360</v>
      </c>
      <c r="H462" s="15">
        <v>45803</v>
      </c>
      <c r="I462" s="16" t="s">
        <v>2310</v>
      </c>
      <c r="J462" s="1" t="s">
        <v>2077</v>
      </c>
      <c r="K462" s="1" t="s">
        <v>2068</v>
      </c>
      <c r="L462" s="6"/>
      <c r="M462" s="6"/>
      <c r="N462" s="1" t="s">
        <v>2137</v>
      </c>
      <c r="O462" s="16" t="s">
        <v>1834</v>
      </c>
      <c r="P462" s="1" t="s">
        <v>2167</v>
      </c>
      <c r="Q462" s="6"/>
    </row>
    <row r="463" spans="1:17" ht="32.4" x14ac:dyDescent="0.25">
      <c r="A463" s="12">
        <v>461</v>
      </c>
      <c r="B463" s="1" t="s">
        <v>463</v>
      </c>
      <c r="C463" s="2" t="s">
        <v>1153</v>
      </c>
      <c r="D463" s="13">
        <v>42432</v>
      </c>
      <c r="E463" s="13">
        <v>43361</v>
      </c>
      <c r="F463" s="14" t="s">
        <v>1395</v>
      </c>
      <c r="G463" s="14">
        <v>600</v>
      </c>
      <c r="H463" s="15">
        <v>45750</v>
      </c>
      <c r="I463" s="16" t="s">
        <v>2508</v>
      </c>
      <c r="J463" s="1" t="s">
        <v>2077</v>
      </c>
      <c r="K463" s="1" t="s">
        <v>2068</v>
      </c>
      <c r="L463" s="6"/>
      <c r="M463" s="6"/>
      <c r="N463" s="1" t="s">
        <v>2083</v>
      </c>
      <c r="O463" s="16" t="s">
        <v>1835</v>
      </c>
      <c r="P463" s="1" t="s">
        <v>2167</v>
      </c>
      <c r="Q463" s="6"/>
    </row>
    <row r="464" spans="1:17" ht="32.4" x14ac:dyDescent="0.25">
      <c r="A464" s="12">
        <v>462</v>
      </c>
      <c r="B464" s="1" t="s">
        <v>464</v>
      </c>
      <c r="C464" s="2" t="s">
        <v>1154</v>
      </c>
      <c r="D464" s="13">
        <v>42432</v>
      </c>
      <c r="E464" s="13">
        <v>43361</v>
      </c>
      <c r="F464" s="14" t="s">
        <v>1395</v>
      </c>
      <c r="G464" s="14">
        <v>600</v>
      </c>
      <c r="H464" s="15">
        <v>45750</v>
      </c>
      <c r="I464" s="16" t="s">
        <v>2508</v>
      </c>
      <c r="J464" s="1" t="s">
        <v>2077</v>
      </c>
      <c r="K464" s="1" t="s">
        <v>2068</v>
      </c>
      <c r="L464" s="6"/>
      <c r="M464" s="6"/>
      <c r="N464" s="1" t="s">
        <v>2083</v>
      </c>
      <c r="O464" s="16" t="s">
        <v>1835</v>
      </c>
      <c r="P464" s="1" t="s">
        <v>2167</v>
      </c>
      <c r="Q464" s="6"/>
    </row>
    <row r="465" spans="1:17" ht="32.4" x14ac:dyDescent="0.25">
      <c r="A465" s="12">
        <v>463</v>
      </c>
      <c r="B465" s="1" t="s">
        <v>467</v>
      </c>
      <c r="C465" s="2" t="s">
        <v>1157</v>
      </c>
      <c r="D465" s="13">
        <v>42068</v>
      </c>
      <c r="E465" s="13">
        <v>42795</v>
      </c>
      <c r="F465" s="14" t="s">
        <v>1401</v>
      </c>
      <c r="G465" s="14">
        <v>1200</v>
      </c>
      <c r="H465" s="15">
        <v>45754</v>
      </c>
      <c r="I465" s="16" t="s">
        <v>2510</v>
      </c>
      <c r="J465" s="1" t="s">
        <v>2063</v>
      </c>
      <c r="K465" s="1" t="s">
        <v>2068</v>
      </c>
      <c r="L465" s="6"/>
      <c r="M465" s="6"/>
      <c r="N465" s="1" t="s">
        <v>2083</v>
      </c>
      <c r="O465" s="16" t="s">
        <v>1837</v>
      </c>
      <c r="P465" s="1" t="s">
        <v>2233</v>
      </c>
      <c r="Q465" s="6"/>
    </row>
    <row r="466" spans="1:17" ht="32.4" x14ac:dyDescent="0.25">
      <c r="A466" s="12">
        <v>464</v>
      </c>
      <c r="B466" s="1" t="s">
        <v>483</v>
      </c>
      <c r="C466" s="2" t="s">
        <v>1173</v>
      </c>
      <c r="D466" s="13">
        <v>41055</v>
      </c>
      <c r="E466" s="13">
        <v>43049</v>
      </c>
      <c r="F466" s="14" t="s">
        <v>1406</v>
      </c>
      <c r="G466" s="14">
        <v>900</v>
      </c>
      <c r="H466" s="15">
        <v>45834</v>
      </c>
      <c r="I466" s="16" t="s">
        <v>2525</v>
      </c>
      <c r="J466" s="1" t="s">
        <v>2063</v>
      </c>
      <c r="K466" s="1" t="s">
        <v>2068</v>
      </c>
      <c r="L466" s="6"/>
      <c r="M466" s="6"/>
      <c r="N466" s="1" t="s">
        <v>2083</v>
      </c>
      <c r="O466" s="16" t="s">
        <v>1853</v>
      </c>
      <c r="P466" s="1" t="s">
        <v>2165</v>
      </c>
      <c r="Q466" s="6"/>
    </row>
    <row r="467" spans="1:17" ht="43.2" x14ac:dyDescent="0.25">
      <c r="A467" s="12">
        <v>465</v>
      </c>
      <c r="B467" s="1" t="s">
        <v>492</v>
      </c>
      <c r="C467" s="2" t="s">
        <v>1182</v>
      </c>
      <c r="D467" s="13">
        <v>44323</v>
      </c>
      <c r="E467" s="13">
        <v>44831</v>
      </c>
      <c r="F467" s="14" t="s">
        <v>1393</v>
      </c>
      <c r="G467" s="14">
        <v>135</v>
      </c>
      <c r="H467" s="15">
        <v>45817</v>
      </c>
      <c r="I467" s="16" t="s">
        <v>2534</v>
      </c>
      <c r="J467" s="1" t="s">
        <v>2063</v>
      </c>
      <c r="K467" s="1" t="s">
        <v>2069</v>
      </c>
      <c r="L467" s="6"/>
      <c r="M467" s="6"/>
      <c r="N467" s="1" t="s">
        <v>2083</v>
      </c>
      <c r="O467" s="16" t="s">
        <v>1862</v>
      </c>
      <c r="P467" s="1" t="s">
        <v>2199</v>
      </c>
      <c r="Q467" s="6"/>
    </row>
    <row r="468" spans="1:17" ht="43.2" x14ac:dyDescent="0.25">
      <c r="A468" s="12">
        <v>466</v>
      </c>
      <c r="B468" s="1" t="s">
        <v>508</v>
      </c>
      <c r="C468" s="2" t="s">
        <v>1198</v>
      </c>
      <c r="D468" s="13">
        <v>44301</v>
      </c>
      <c r="E468" s="13">
        <v>44572</v>
      </c>
      <c r="F468" s="14" t="s">
        <v>1393</v>
      </c>
      <c r="G468" s="14">
        <v>135</v>
      </c>
      <c r="H468" s="15">
        <v>45792</v>
      </c>
      <c r="I468" s="16" t="s">
        <v>2534</v>
      </c>
      <c r="J468" s="1" t="s">
        <v>2063</v>
      </c>
      <c r="K468" s="1" t="s">
        <v>2069</v>
      </c>
      <c r="L468" s="6"/>
      <c r="M468" s="6"/>
      <c r="N468" s="1" t="s">
        <v>2083</v>
      </c>
      <c r="O468" s="16" t="s">
        <v>1877</v>
      </c>
      <c r="P468" s="1" t="s">
        <v>2199</v>
      </c>
      <c r="Q468" s="6"/>
    </row>
    <row r="469" spans="1:17" ht="32.4" x14ac:dyDescent="0.25">
      <c r="A469" s="12">
        <v>467</v>
      </c>
      <c r="B469" s="1" t="s">
        <v>515</v>
      </c>
      <c r="C469" s="2" t="s">
        <v>1205</v>
      </c>
      <c r="D469" s="13">
        <v>42403</v>
      </c>
      <c r="E469" s="13">
        <v>43508</v>
      </c>
      <c r="F469" s="14" t="s">
        <v>1395</v>
      </c>
      <c r="G469" s="14">
        <v>600</v>
      </c>
      <c r="H469" s="15">
        <v>45719</v>
      </c>
      <c r="I469" s="16" t="s">
        <v>2548</v>
      </c>
      <c r="J469" s="1" t="s">
        <v>2063</v>
      </c>
      <c r="K469" s="1" t="s">
        <v>2068</v>
      </c>
      <c r="L469" s="6"/>
      <c r="M469" s="6"/>
      <c r="N469" s="1" t="s">
        <v>2083</v>
      </c>
      <c r="O469" s="16" t="s">
        <v>1884</v>
      </c>
      <c r="P469" s="1" t="s">
        <v>2186</v>
      </c>
      <c r="Q469" s="6"/>
    </row>
    <row r="470" spans="1:17" ht="43.2" x14ac:dyDescent="0.25">
      <c r="A470" s="12">
        <v>468</v>
      </c>
      <c r="B470" s="1" t="s">
        <v>488</v>
      </c>
      <c r="C470" s="2" t="s">
        <v>1178</v>
      </c>
      <c r="D470" s="13">
        <v>45358</v>
      </c>
      <c r="E470" s="13">
        <v>45580</v>
      </c>
      <c r="F470" s="14" t="s">
        <v>1394</v>
      </c>
      <c r="G470" s="14">
        <v>90</v>
      </c>
      <c r="H470" s="15">
        <v>45754</v>
      </c>
      <c r="I470" s="16" t="s">
        <v>2530</v>
      </c>
      <c r="J470" s="1" t="s">
        <v>2063</v>
      </c>
      <c r="K470" s="1" t="s">
        <v>2069</v>
      </c>
      <c r="L470" s="6"/>
      <c r="M470" s="6"/>
      <c r="N470" s="1" t="s">
        <v>2083</v>
      </c>
      <c r="O470" s="16" t="s">
        <v>1858</v>
      </c>
      <c r="P470" s="1" t="s">
        <v>2207</v>
      </c>
      <c r="Q470" s="6"/>
    </row>
    <row r="471" spans="1:17" ht="54" x14ac:dyDescent="0.25">
      <c r="A471" s="12">
        <v>469</v>
      </c>
      <c r="B471" s="1" t="s">
        <v>505</v>
      </c>
      <c r="C471" s="2" t="s">
        <v>1195</v>
      </c>
      <c r="D471" s="13">
        <v>44609</v>
      </c>
      <c r="E471" s="13">
        <v>45174</v>
      </c>
      <c r="F471" s="14" t="s">
        <v>1402</v>
      </c>
      <c r="G471" s="14">
        <v>360</v>
      </c>
      <c r="H471" s="15">
        <v>45733</v>
      </c>
      <c r="I471" s="16" t="s">
        <v>2544</v>
      </c>
      <c r="J471" s="1" t="s">
        <v>2063</v>
      </c>
      <c r="K471" s="1" t="s">
        <v>2068</v>
      </c>
      <c r="L471" s="6"/>
      <c r="M471" s="6"/>
      <c r="N471" s="1" t="s">
        <v>2147</v>
      </c>
      <c r="O471" s="16" t="s">
        <v>1874</v>
      </c>
      <c r="P471" s="1" t="s">
        <v>2236</v>
      </c>
      <c r="Q471" s="6"/>
    </row>
    <row r="472" spans="1:17" ht="54" x14ac:dyDescent="0.25">
      <c r="A472" s="12">
        <v>470</v>
      </c>
      <c r="B472" s="1" t="s">
        <v>503</v>
      </c>
      <c r="C472" s="2" t="s">
        <v>1193</v>
      </c>
      <c r="D472" s="13">
        <v>44651</v>
      </c>
      <c r="E472" s="13">
        <v>44988</v>
      </c>
      <c r="F472" s="14" t="s">
        <v>1402</v>
      </c>
      <c r="G472" s="14">
        <v>360</v>
      </c>
      <c r="H472" s="15">
        <v>45777</v>
      </c>
      <c r="I472" s="16" t="s">
        <v>2542</v>
      </c>
      <c r="J472" s="1" t="s">
        <v>2063</v>
      </c>
      <c r="K472" s="1" t="s">
        <v>2068</v>
      </c>
      <c r="L472" s="6"/>
      <c r="M472" s="6"/>
      <c r="N472" s="1" t="s">
        <v>2145</v>
      </c>
      <c r="O472" s="16" t="s">
        <v>1873</v>
      </c>
      <c r="P472" s="1" t="s">
        <v>2196</v>
      </c>
      <c r="Q472" s="6"/>
    </row>
    <row r="473" spans="1:17" ht="32.4" x14ac:dyDescent="0.25">
      <c r="A473" s="12">
        <v>471</v>
      </c>
      <c r="B473" s="1" t="s">
        <v>471</v>
      </c>
      <c r="C473" s="2" t="s">
        <v>1161</v>
      </c>
      <c r="D473" s="13">
        <v>40927</v>
      </c>
      <c r="E473" s="13">
        <v>42214</v>
      </c>
      <c r="F473" s="14" t="s">
        <v>1406</v>
      </c>
      <c r="G473" s="14">
        <v>6000</v>
      </c>
      <c r="H473" s="15">
        <v>45707</v>
      </c>
      <c r="I473" s="16" t="s">
        <v>2514</v>
      </c>
      <c r="J473" s="1" t="s">
        <v>2063</v>
      </c>
      <c r="K473" s="1" t="s">
        <v>2068</v>
      </c>
      <c r="L473" s="6"/>
      <c r="M473" s="6"/>
      <c r="N473" s="1" t="s">
        <v>2083</v>
      </c>
      <c r="O473" s="16" t="s">
        <v>1841</v>
      </c>
      <c r="P473" s="1" t="s">
        <v>2165</v>
      </c>
      <c r="Q473" s="6"/>
    </row>
    <row r="474" spans="1:17" ht="32.4" x14ac:dyDescent="0.25">
      <c r="A474" s="12">
        <v>472</v>
      </c>
      <c r="B474" s="1" t="s">
        <v>473</v>
      </c>
      <c r="C474" s="2" t="s">
        <v>1163</v>
      </c>
      <c r="D474" s="13">
        <v>42115</v>
      </c>
      <c r="E474" s="13">
        <v>43312</v>
      </c>
      <c r="F474" s="14" t="s">
        <v>1401</v>
      </c>
      <c r="G474" s="14">
        <v>600</v>
      </c>
      <c r="H474" s="15">
        <v>45798</v>
      </c>
      <c r="I474" s="16" t="s">
        <v>2514</v>
      </c>
      <c r="J474" s="1" t="s">
        <v>2063</v>
      </c>
      <c r="K474" s="1" t="s">
        <v>2068</v>
      </c>
      <c r="L474" s="6"/>
      <c r="M474" s="6"/>
      <c r="N474" s="1" t="s">
        <v>2083</v>
      </c>
      <c r="O474" s="16" t="s">
        <v>1843</v>
      </c>
      <c r="P474" s="1" t="s">
        <v>2186</v>
      </c>
      <c r="Q474" s="6"/>
    </row>
    <row r="475" spans="1:17" ht="32.4" x14ac:dyDescent="0.25">
      <c r="A475" s="12">
        <v>473</v>
      </c>
      <c r="B475" s="1" t="s">
        <v>514</v>
      </c>
      <c r="C475" s="2" t="s">
        <v>1204</v>
      </c>
      <c r="D475" s="13">
        <v>42050</v>
      </c>
      <c r="E475" s="13">
        <v>43235</v>
      </c>
      <c r="F475" s="14" t="s">
        <v>1401</v>
      </c>
      <c r="G475" s="14">
        <v>600</v>
      </c>
      <c r="H475" s="15">
        <v>45733</v>
      </c>
      <c r="I475" s="16" t="s">
        <v>2514</v>
      </c>
      <c r="J475" s="1" t="s">
        <v>2063</v>
      </c>
      <c r="K475" s="1" t="s">
        <v>2068</v>
      </c>
      <c r="L475" s="6"/>
      <c r="M475" s="6"/>
      <c r="N475" s="1" t="s">
        <v>2083</v>
      </c>
      <c r="O475" s="16" t="s">
        <v>1883</v>
      </c>
      <c r="P475" s="1" t="s">
        <v>2186</v>
      </c>
      <c r="Q475" s="6"/>
    </row>
    <row r="476" spans="1:17" ht="32.4" x14ac:dyDescent="0.25">
      <c r="A476" s="12">
        <v>474</v>
      </c>
      <c r="B476" s="1" t="s">
        <v>470</v>
      </c>
      <c r="C476" s="2" t="s">
        <v>1160</v>
      </c>
      <c r="D476" s="13">
        <v>42050</v>
      </c>
      <c r="E476" s="13">
        <v>42599</v>
      </c>
      <c r="F476" s="14" t="s">
        <v>1401</v>
      </c>
      <c r="G476" s="14">
        <v>600</v>
      </c>
      <c r="H476" s="15">
        <v>45733</v>
      </c>
      <c r="I476" s="16" t="s">
        <v>2513</v>
      </c>
      <c r="J476" s="1" t="s">
        <v>2063</v>
      </c>
      <c r="K476" s="1" t="s">
        <v>2068</v>
      </c>
      <c r="L476" s="6"/>
      <c r="M476" s="6"/>
      <c r="N476" s="1" t="s">
        <v>2083</v>
      </c>
      <c r="O476" s="16" t="s">
        <v>1840</v>
      </c>
      <c r="P476" s="1" t="s">
        <v>2186</v>
      </c>
      <c r="Q476" s="6"/>
    </row>
    <row r="477" spans="1:17" ht="32.4" x14ac:dyDescent="0.25">
      <c r="A477" s="12">
        <v>475</v>
      </c>
      <c r="B477" s="1" t="s">
        <v>499</v>
      </c>
      <c r="C477" s="2" t="s">
        <v>1189</v>
      </c>
      <c r="D477" s="13">
        <v>42050</v>
      </c>
      <c r="E477" s="13">
        <v>42571</v>
      </c>
      <c r="F477" s="14" t="s">
        <v>1401</v>
      </c>
      <c r="G477" s="14">
        <v>600</v>
      </c>
      <c r="H477" s="15">
        <v>45733</v>
      </c>
      <c r="I477" s="16" t="s">
        <v>2513</v>
      </c>
      <c r="J477" s="1" t="s">
        <v>2063</v>
      </c>
      <c r="K477" s="1" t="s">
        <v>2068</v>
      </c>
      <c r="L477" s="6"/>
      <c r="M477" s="6"/>
      <c r="N477" s="1" t="s">
        <v>2083</v>
      </c>
      <c r="O477" s="16" t="s">
        <v>1869</v>
      </c>
      <c r="P477" s="1" t="s">
        <v>2186</v>
      </c>
      <c r="Q477" s="6"/>
    </row>
    <row r="478" spans="1:17" ht="32.4" x14ac:dyDescent="0.25">
      <c r="A478" s="12">
        <v>476</v>
      </c>
      <c r="B478" s="1" t="s">
        <v>519</v>
      </c>
      <c r="C478" s="2" t="s">
        <v>1209</v>
      </c>
      <c r="D478" s="13">
        <v>42384</v>
      </c>
      <c r="E478" s="13">
        <v>43473</v>
      </c>
      <c r="F478" s="14" t="s">
        <v>1395</v>
      </c>
      <c r="G478" s="14">
        <v>600</v>
      </c>
      <c r="H478" s="15">
        <v>45705</v>
      </c>
      <c r="I478" s="16" t="s">
        <v>2550</v>
      </c>
      <c r="J478" s="1" t="s">
        <v>2063</v>
      </c>
      <c r="K478" s="1" t="s">
        <v>2068</v>
      </c>
      <c r="L478" s="6"/>
      <c r="M478" s="6"/>
      <c r="N478" s="1" t="s">
        <v>2083</v>
      </c>
      <c r="O478" s="16" t="s">
        <v>1888</v>
      </c>
      <c r="P478" s="1" t="s">
        <v>2165</v>
      </c>
      <c r="Q478" s="6"/>
    </row>
    <row r="479" spans="1:17" ht="54" x14ac:dyDescent="0.25">
      <c r="A479" s="12">
        <v>477</v>
      </c>
      <c r="B479" s="1" t="s">
        <v>496</v>
      </c>
      <c r="C479" s="2" t="s">
        <v>1186</v>
      </c>
      <c r="D479" s="13">
        <v>41418</v>
      </c>
      <c r="E479" s="13">
        <v>42102</v>
      </c>
      <c r="F479" s="14" t="s">
        <v>1405</v>
      </c>
      <c r="G479" s="14">
        <v>6000</v>
      </c>
      <c r="H479" s="15">
        <v>45832</v>
      </c>
      <c r="I479" s="16" t="s">
        <v>2537</v>
      </c>
      <c r="J479" s="1" t="s">
        <v>2063</v>
      </c>
      <c r="K479" s="1" t="s">
        <v>2068</v>
      </c>
      <c r="L479" s="6"/>
      <c r="M479" s="6"/>
      <c r="N479" s="1" t="s">
        <v>2146</v>
      </c>
      <c r="O479" s="16" t="s">
        <v>1866</v>
      </c>
      <c r="P479" s="1" t="s">
        <v>2167</v>
      </c>
      <c r="Q479" s="6"/>
    </row>
    <row r="480" spans="1:17" ht="32.4" x14ac:dyDescent="0.25">
      <c r="A480" s="12">
        <v>478</v>
      </c>
      <c r="B480" s="1" t="s">
        <v>474</v>
      </c>
      <c r="C480" s="2" t="s">
        <v>1164</v>
      </c>
      <c r="D480" s="13">
        <v>40645</v>
      </c>
      <c r="E480" s="13">
        <v>41262</v>
      </c>
      <c r="F480" s="14" t="s">
        <v>1408</v>
      </c>
      <c r="G480" s="14">
        <v>6000</v>
      </c>
      <c r="H480" s="15">
        <v>45789</v>
      </c>
      <c r="I480" s="16" t="s">
        <v>2516</v>
      </c>
      <c r="J480" s="1" t="s">
        <v>2063</v>
      </c>
      <c r="K480" s="1" t="s">
        <v>2068</v>
      </c>
      <c r="L480" s="6"/>
      <c r="M480" s="6"/>
      <c r="N480" s="1" t="s">
        <v>2083</v>
      </c>
      <c r="O480" s="16" t="s">
        <v>1844</v>
      </c>
      <c r="P480" s="1" t="s">
        <v>2167</v>
      </c>
      <c r="Q480" s="6"/>
    </row>
    <row r="481" spans="1:17" ht="54" x14ac:dyDescent="0.25">
      <c r="A481" s="12">
        <v>479</v>
      </c>
      <c r="B481" s="1" t="s">
        <v>491</v>
      </c>
      <c r="C481" s="2" t="s">
        <v>1181</v>
      </c>
      <c r="D481" s="13">
        <v>44648</v>
      </c>
      <c r="E481" s="13">
        <v>45121</v>
      </c>
      <c r="F481" s="14" t="s">
        <v>1402</v>
      </c>
      <c r="G481" s="14">
        <v>360</v>
      </c>
      <c r="H481" s="15">
        <v>45775</v>
      </c>
      <c r="I481" s="16" t="s">
        <v>2533</v>
      </c>
      <c r="J481" s="1" t="s">
        <v>2063</v>
      </c>
      <c r="K481" s="1" t="s">
        <v>2068</v>
      </c>
      <c r="L481" s="6"/>
      <c r="M481" s="6"/>
      <c r="N481" s="1" t="s">
        <v>2145</v>
      </c>
      <c r="O481" s="16" t="s">
        <v>1861</v>
      </c>
      <c r="P481" s="1" t="s">
        <v>2179</v>
      </c>
      <c r="Q481" s="6"/>
    </row>
    <row r="482" spans="1:17" ht="32.4" x14ac:dyDescent="0.25">
      <c r="A482" s="12">
        <v>480</v>
      </c>
      <c r="B482" s="1" t="s">
        <v>487</v>
      </c>
      <c r="C482" s="2" t="s">
        <v>1177</v>
      </c>
      <c r="D482" s="13">
        <v>42123</v>
      </c>
      <c r="E482" s="13">
        <v>42641</v>
      </c>
      <c r="F482" s="14" t="s">
        <v>1401</v>
      </c>
      <c r="G482" s="14">
        <v>600</v>
      </c>
      <c r="H482" s="15">
        <v>45806</v>
      </c>
      <c r="I482" s="16" t="s">
        <v>2528</v>
      </c>
      <c r="J482" s="1" t="s">
        <v>2063</v>
      </c>
      <c r="K482" s="1" t="s">
        <v>2068</v>
      </c>
      <c r="L482" s="6"/>
      <c r="M482" s="6"/>
      <c r="N482" s="1" t="s">
        <v>2083</v>
      </c>
      <c r="O482" s="16" t="s">
        <v>1857</v>
      </c>
      <c r="P482" s="1" t="s">
        <v>2167</v>
      </c>
      <c r="Q482" s="6"/>
    </row>
    <row r="483" spans="1:17" ht="32.4" x14ac:dyDescent="0.25">
      <c r="A483" s="12">
        <v>481</v>
      </c>
      <c r="B483" s="1" t="s">
        <v>506</v>
      </c>
      <c r="C483" s="2" t="s">
        <v>1196</v>
      </c>
      <c r="D483" s="13">
        <v>43602</v>
      </c>
      <c r="E483" s="13">
        <v>43994</v>
      </c>
      <c r="F483" s="14" t="s">
        <v>1400</v>
      </c>
      <c r="G483" s="14">
        <v>180</v>
      </c>
      <c r="H483" s="15">
        <v>45825</v>
      </c>
      <c r="I483" s="16" t="s">
        <v>2545</v>
      </c>
      <c r="J483" s="1" t="s">
        <v>2063</v>
      </c>
      <c r="K483" s="1" t="s">
        <v>2069</v>
      </c>
      <c r="L483" s="6"/>
      <c r="M483" s="6"/>
      <c r="N483" s="1" t="s">
        <v>2083</v>
      </c>
      <c r="O483" s="16" t="s">
        <v>1875</v>
      </c>
      <c r="P483" s="1" t="s">
        <v>2167</v>
      </c>
      <c r="Q483" s="6"/>
    </row>
    <row r="484" spans="1:17" ht="32.4" x14ac:dyDescent="0.25">
      <c r="A484" s="12">
        <v>482</v>
      </c>
      <c r="B484" s="1" t="s">
        <v>509</v>
      </c>
      <c r="C484" s="2" t="s">
        <v>1199</v>
      </c>
      <c r="D484" s="13">
        <v>42832</v>
      </c>
      <c r="E484" s="13">
        <v>43361</v>
      </c>
      <c r="F484" s="14" t="s">
        <v>1399</v>
      </c>
      <c r="G484" s="14">
        <v>300</v>
      </c>
      <c r="H484" s="15">
        <v>45784</v>
      </c>
      <c r="I484" s="16" t="s">
        <v>2545</v>
      </c>
      <c r="J484" s="1" t="s">
        <v>2063</v>
      </c>
      <c r="K484" s="1" t="s">
        <v>2068</v>
      </c>
      <c r="L484" s="6"/>
      <c r="M484" s="6"/>
      <c r="N484" s="1" t="s">
        <v>2083</v>
      </c>
      <c r="O484" s="16" t="s">
        <v>1878</v>
      </c>
      <c r="P484" s="1" t="s">
        <v>2167</v>
      </c>
      <c r="Q484" s="6"/>
    </row>
    <row r="485" spans="1:17" ht="43.2" x14ac:dyDescent="0.25">
      <c r="A485" s="12">
        <v>483</v>
      </c>
      <c r="B485" s="1" t="s">
        <v>475</v>
      </c>
      <c r="C485" s="2" t="s">
        <v>1165</v>
      </c>
      <c r="D485" s="13">
        <v>45044</v>
      </c>
      <c r="E485" s="13">
        <v>45188</v>
      </c>
      <c r="F485" s="14" t="s">
        <v>1397</v>
      </c>
      <c r="G485" s="14">
        <v>90</v>
      </c>
      <c r="H485" s="15">
        <v>45805</v>
      </c>
      <c r="I485" s="16" t="s">
        <v>2517</v>
      </c>
      <c r="J485" s="1" t="s">
        <v>2063</v>
      </c>
      <c r="K485" s="1" t="s">
        <v>2070</v>
      </c>
      <c r="L485" s="6"/>
      <c r="M485" s="6"/>
      <c r="N485" s="1" t="s">
        <v>2083</v>
      </c>
      <c r="O485" s="16" t="s">
        <v>1845</v>
      </c>
      <c r="P485" s="1" t="s">
        <v>2234</v>
      </c>
      <c r="Q485" s="6"/>
    </row>
    <row r="486" spans="1:17" ht="32.4" x14ac:dyDescent="0.25">
      <c r="A486" s="12">
        <v>484</v>
      </c>
      <c r="B486" s="1" t="s">
        <v>513</v>
      </c>
      <c r="C486" s="2" t="s">
        <v>1203</v>
      </c>
      <c r="D486" s="13">
        <v>42542</v>
      </c>
      <c r="E486" s="13">
        <v>43728</v>
      </c>
      <c r="F486" s="14" t="s">
        <v>1395</v>
      </c>
      <c r="G486" s="14">
        <v>600</v>
      </c>
      <c r="H486" s="15">
        <v>45859</v>
      </c>
      <c r="I486" s="16" t="s">
        <v>2547</v>
      </c>
      <c r="J486" s="1" t="s">
        <v>2063</v>
      </c>
      <c r="K486" s="1" t="s">
        <v>2068</v>
      </c>
      <c r="L486" s="6"/>
      <c r="M486" s="6"/>
      <c r="N486" s="1" t="s">
        <v>2083</v>
      </c>
      <c r="O486" s="16" t="s">
        <v>1882</v>
      </c>
      <c r="P486" s="1" t="s">
        <v>2167</v>
      </c>
      <c r="Q486" s="6"/>
    </row>
    <row r="487" spans="1:17" ht="32.4" x14ac:dyDescent="0.25">
      <c r="A487" s="12">
        <v>485</v>
      </c>
      <c r="B487" s="1" t="s">
        <v>517</v>
      </c>
      <c r="C487" s="2" t="s">
        <v>1207</v>
      </c>
      <c r="D487" s="13">
        <v>42384</v>
      </c>
      <c r="E487" s="13">
        <v>43473</v>
      </c>
      <c r="F487" s="14" t="s">
        <v>1395</v>
      </c>
      <c r="G487" s="14">
        <v>600</v>
      </c>
      <c r="H487" s="15">
        <v>45705</v>
      </c>
      <c r="I487" s="16" t="s">
        <v>2547</v>
      </c>
      <c r="J487" s="1" t="s">
        <v>2063</v>
      </c>
      <c r="K487" s="1" t="s">
        <v>2068</v>
      </c>
      <c r="L487" s="6"/>
      <c r="M487" s="6"/>
      <c r="N487" s="1" t="s">
        <v>2083</v>
      </c>
      <c r="O487" s="16" t="s">
        <v>1886</v>
      </c>
      <c r="P487" s="1" t="s">
        <v>2165</v>
      </c>
      <c r="Q487" s="6"/>
    </row>
    <row r="488" spans="1:17" ht="43.2" x14ac:dyDescent="0.25">
      <c r="A488" s="12">
        <v>486</v>
      </c>
      <c r="B488" s="1" t="s">
        <v>481</v>
      </c>
      <c r="C488" s="2" t="s">
        <v>1171</v>
      </c>
      <c r="D488" s="13">
        <v>43530</v>
      </c>
      <c r="E488" s="13">
        <v>44113</v>
      </c>
      <c r="F488" s="14" t="s">
        <v>1400</v>
      </c>
      <c r="G488" s="14">
        <v>600</v>
      </c>
      <c r="H488" s="15">
        <v>45754</v>
      </c>
      <c r="I488" s="16" t="s">
        <v>2523</v>
      </c>
      <c r="J488" s="1" t="s">
        <v>2063</v>
      </c>
      <c r="K488" s="1" t="s">
        <v>2068</v>
      </c>
      <c r="L488" s="6"/>
      <c r="M488" s="6"/>
      <c r="N488" s="1" t="s">
        <v>2140</v>
      </c>
      <c r="O488" s="16" t="s">
        <v>1851</v>
      </c>
      <c r="P488" s="1" t="s">
        <v>2167</v>
      </c>
      <c r="Q488" s="6"/>
    </row>
    <row r="489" spans="1:17" ht="43.2" x14ac:dyDescent="0.25">
      <c r="A489" s="12">
        <v>487</v>
      </c>
      <c r="B489" s="1" t="s">
        <v>478</v>
      </c>
      <c r="C489" s="2" t="s">
        <v>1168</v>
      </c>
      <c r="D489" s="13">
        <v>44644</v>
      </c>
      <c r="E489" s="13">
        <v>45485</v>
      </c>
      <c r="F489" s="14" t="s">
        <v>1402</v>
      </c>
      <c r="G489" s="14">
        <v>360</v>
      </c>
      <c r="H489" s="15">
        <v>45771</v>
      </c>
      <c r="I489" s="16" t="s">
        <v>2520</v>
      </c>
      <c r="J489" s="1" t="s">
        <v>2063</v>
      </c>
      <c r="K489" s="1" t="s">
        <v>2068</v>
      </c>
      <c r="L489" s="6"/>
      <c r="M489" s="6"/>
      <c r="N489" s="1" t="s">
        <v>2139</v>
      </c>
      <c r="O489" s="16" t="s">
        <v>1848</v>
      </c>
      <c r="P489" s="1" t="s">
        <v>2165</v>
      </c>
      <c r="Q489" s="6"/>
    </row>
    <row r="490" spans="1:17" ht="32.4" x14ac:dyDescent="0.25">
      <c r="A490" s="12">
        <v>488</v>
      </c>
      <c r="B490" s="1" t="s">
        <v>498</v>
      </c>
      <c r="C490" s="2" t="s">
        <v>1188</v>
      </c>
      <c r="D490" s="13">
        <v>40926</v>
      </c>
      <c r="E490" s="13">
        <v>41787</v>
      </c>
      <c r="F490" s="14" t="s">
        <v>1406</v>
      </c>
      <c r="G490" s="14">
        <v>6000</v>
      </c>
      <c r="H490" s="15">
        <v>45706</v>
      </c>
      <c r="I490" s="16" t="s">
        <v>2539</v>
      </c>
      <c r="J490" s="1" t="s">
        <v>2063</v>
      </c>
      <c r="K490" s="1" t="s">
        <v>2068</v>
      </c>
      <c r="L490" s="6"/>
      <c r="M490" s="6"/>
      <c r="N490" s="1" t="s">
        <v>2083</v>
      </c>
      <c r="O490" s="16" t="s">
        <v>1868</v>
      </c>
      <c r="P490" s="1" t="s">
        <v>2167</v>
      </c>
      <c r="Q490" s="6"/>
    </row>
    <row r="491" spans="1:17" ht="32.4" x14ac:dyDescent="0.25">
      <c r="A491" s="12">
        <v>489</v>
      </c>
      <c r="B491" s="1" t="s">
        <v>502</v>
      </c>
      <c r="C491" s="2" t="s">
        <v>1192</v>
      </c>
      <c r="D491" s="13">
        <v>42396</v>
      </c>
      <c r="E491" s="13">
        <v>43095</v>
      </c>
      <c r="F491" s="14" t="s">
        <v>1395</v>
      </c>
      <c r="G491" s="14">
        <v>600</v>
      </c>
      <c r="H491" s="15">
        <v>45715</v>
      </c>
      <c r="I491" s="16" t="s">
        <v>2541</v>
      </c>
      <c r="J491" s="1" t="s">
        <v>2063</v>
      </c>
      <c r="K491" s="1" t="s">
        <v>2068</v>
      </c>
      <c r="L491" s="6"/>
      <c r="M491" s="6"/>
      <c r="N491" s="1" t="s">
        <v>2083</v>
      </c>
      <c r="O491" s="16" t="s">
        <v>1872</v>
      </c>
      <c r="P491" s="1" t="s">
        <v>2167</v>
      </c>
      <c r="Q491" s="6"/>
    </row>
    <row r="492" spans="1:17" ht="32.4" x14ac:dyDescent="0.25">
      <c r="A492" s="12">
        <v>490</v>
      </c>
      <c r="B492" s="1" t="s">
        <v>480</v>
      </c>
      <c r="C492" s="2" t="s">
        <v>1170</v>
      </c>
      <c r="D492" s="13">
        <v>41418</v>
      </c>
      <c r="E492" s="13">
        <v>42144</v>
      </c>
      <c r="F492" s="14" t="s">
        <v>1405</v>
      </c>
      <c r="G492" s="14">
        <v>6000</v>
      </c>
      <c r="H492" s="15">
        <v>45832</v>
      </c>
      <c r="I492" s="16" t="s">
        <v>2522</v>
      </c>
      <c r="J492" s="1" t="s">
        <v>2063</v>
      </c>
      <c r="K492" s="1" t="s">
        <v>2068</v>
      </c>
      <c r="L492" s="6"/>
      <c r="M492" s="6"/>
      <c r="N492" s="1" t="s">
        <v>2083</v>
      </c>
      <c r="O492" s="16" t="s">
        <v>1850</v>
      </c>
      <c r="P492" s="1" t="s">
        <v>2167</v>
      </c>
      <c r="Q492" s="6"/>
    </row>
    <row r="493" spans="1:17" ht="32.4" x14ac:dyDescent="0.25">
      <c r="A493" s="12">
        <v>491</v>
      </c>
      <c r="B493" s="1" t="s">
        <v>510</v>
      </c>
      <c r="C493" s="2" t="s">
        <v>1200</v>
      </c>
      <c r="D493" s="13">
        <v>41746</v>
      </c>
      <c r="E493" s="13">
        <v>42319</v>
      </c>
      <c r="F493" s="14" t="s">
        <v>1398</v>
      </c>
      <c r="G493" s="14">
        <v>4000</v>
      </c>
      <c r="H493" s="15">
        <v>45796</v>
      </c>
      <c r="I493" s="16" t="s">
        <v>2522</v>
      </c>
      <c r="J493" s="1" t="s">
        <v>2063</v>
      </c>
      <c r="K493" s="1" t="s">
        <v>2068</v>
      </c>
      <c r="L493" s="6"/>
      <c r="M493" s="6"/>
      <c r="N493" s="1" t="s">
        <v>2083</v>
      </c>
      <c r="O493" s="16" t="s">
        <v>1879</v>
      </c>
      <c r="P493" s="1" t="s">
        <v>2167</v>
      </c>
      <c r="Q493" s="6"/>
    </row>
    <row r="494" spans="1:17" ht="64.8" x14ac:dyDescent="0.25">
      <c r="A494" s="12">
        <v>492</v>
      </c>
      <c r="B494" s="1" t="s">
        <v>512</v>
      </c>
      <c r="C494" s="2" t="s">
        <v>1202</v>
      </c>
      <c r="D494" s="13">
        <v>44644</v>
      </c>
      <c r="E494" s="13">
        <v>45170</v>
      </c>
      <c r="F494" s="14" t="s">
        <v>1402</v>
      </c>
      <c r="G494" s="14">
        <v>360</v>
      </c>
      <c r="H494" s="15">
        <v>45771</v>
      </c>
      <c r="I494" s="16" t="s">
        <v>2522</v>
      </c>
      <c r="J494" s="1" t="s">
        <v>2063</v>
      </c>
      <c r="K494" s="1" t="s">
        <v>2068</v>
      </c>
      <c r="L494" s="6"/>
      <c r="M494" s="6"/>
      <c r="N494" s="1" t="s">
        <v>2148</v>
      </c>
      <c r="O494" s="16" t="s">
        <v>1881</v>
      </c>
      <c r="P494" s="1" t="s">
        <v>2167</v>
      </c>
      <c r="Q494" s="6"/>
    </row>
    <row r="495" spans="1:17" ht="43.2" x14ac:dyDescent="0.25">
      <c r="A495" s="12">
        <v>493</v>
      </c>
      <c r="B495" s="1" t="s">
        <v>490</v>
      </c>
      <c r="C495" s="2" t="s">
        <v>1180</v>
      </c>
      <c r="D495" s="13">
        <v>43138</v>
      </c>
      <c r="E495" s="13">
        <v>43392</v>
      </c>
      <c r="F495" s="14" t="s">
        <v>1404</v>
      </c>
      <c r="G495" s="14">
        <v>180</v>
      </c>
      <c r="H495" s="15">
        <v>45723</v>
      </c>
      <c r="I495" s="16" t="s">
        <v>2532</v>
      </c>
      <c r="J495" s="1" t="s">
        <v>2063</v>
      </c>
      <c r="K495" s="1" t="s">
        <v>2069</v>
      </c>
      <c r="L495" s="6"/>
      <c r="M495" s="6"/>
      <c r="N495" s="1" t="s">
        <v>2083</v>
      </c>
      <c r="O495" s="16" t="s">
        <v>1860</v>
      </c>
      <c r="P495" s="1" t="s">
        <v>2212</v>
      </c>
      <c r="Q495" s="6"/>
    </row>
    <row r="496" spans="1:17" ht="32.4" x14ac:dyDescent="0.25">
      <c r="A496" s="12">
        <v>494</v>
      </c>
      <c r="B496" s="1" t="s">
        <v>472</v>
      </c>
      <c r="C496" s="2" t="s">
        <v>1162</v>
      </c>
      <c r="D496" s="13">
        <v>42151</v>
      </c>
      <c r="E496" s="13">
        <v>43221</v>
      </c>
      <c r="F496" s="14" t="s">
        <v>1401</v>
      </c>
      <c r="G496" s="14">
        <v>600</v>
      </c>
      <c r="H496" s="15">
        <v>45835</v>
      </c>
      <c r="I496" s="16" t="s">
        <v>2515</v>
      </c>
      <c r="J496" s="1" t="s">
        <v>2063</v>
      </c>
      <c r="K496" s="1" t="s">
        <v>2068</v>
      </c>
      <c r="L496" s="6"/>
      <c r="M496" s="6"/>
      <c r="N496" s="1" t="s">
        <v>2083</v>
      </c>
      <c r="O496" s="16" t="s">
        <v>1842</v>
      </c>
      <c r="P496" s="1" t="s">
        <v>2167</v>
      </c>
      <c r="Q496" s="6"/>
    </row>
    <row r="497" spans="1:17" ht="32.4" x14ac:dyDescent="0.25">
      <c r="A497" s="12">
        <v>495</v>
      </c>
      <c r="B497" s="1" t="s">
        <v>507</v>
      </c>
      <c r="C497" s="2" t="s">
        <v>1197</v>
      </c>
      <c r="D497" s="13">
        <v>42489</v>
      </c>
      <c r="E497" s="13">
        <v>43392</v>
      </c>
      <c r="F497" s="14" t="s">
        <v>1395</v>
      </c>
      <c r="G497" s="14">
        <v>600</v>
      </c>
      <c r="H497" s="15">
        <v>45806</v>
      </c>
      <c r="I497" s="16" t="s">
        <v>2546</v>
      </c>
      <c r="J497" s="1" t="s">
        <v>2063</v>
      </c>
      <c r="K497" s="1" t="s">
        <v>2068</v>
      </c>
      <c r="L497" s="6"/>
      <c r="M497" s="6"/>
      <c r="N497" s="1" t="s">
        <v>2083</v>
      </c>
      <c r="O497" s="16" t="s">
        <v>1876</v>
      </c>
      <c r="P497" s="1" t="s">
        <v>2186</v>
      </c>
      <c r="Q497" s="6"/>
    </row>
    <row r="498" spans="1:17" ht="43.2" x14ac:dyDescent="0.25">
      <c r="A498" s="12">
        <v>496</v>
      </c>
      <c r="B498" s="1" t="s">
        <v>482</v>
      </c>
      <c r="C498" s="2" t="s">
        <v>1172</v>
      </c>
      <c r="D498" s="13">
        <v>44620</v>
      </c>
      <c r="E498" s="13">
        <v>45170</v>
      </c>
      <c r="F498" s="14" t="s">
        <v>1402</v>
      </c>
      <c r="G498" s="14">
        <v>1200</v>
      </c>
      <c r="H498" s="15">
        <v>45744</v>
      </c>
      <c r="I498" s="16" t="s">
        <v>2524</v>
      </c>
      <c r="J498" s="1" t="s">
        <v>2063</v>
      </c>
      <c r="K498" s="1" t="s">
        <v>2068</v>
      </c>
      <c r="L498" s="6"/>
      <c r="M498" s="6"/>
      <c r="N498" s="1" t="s">
        <v>2141</v>
      </c>
      <c r="O498" s="16" t="s">
        <v>1852</v>
      </c>
      <c r="P498" s="1" t="s">
        <v>2167</v>
      </c>
      <c r="Q498" s="6"/>
    </row>
    <row r="499" spans="1:17" ht="64.8" x14ac:dyDescent="0.25">
      <c r="A499" s="12">
        <v>497</v>
      </c>
      <c r="B499" s="1" t="s">
        <v>504</v>
      </c>
      <c r="C499" s="2" t="s">
        <v>1194</v>
      </c>
      <c r="D499" s="13">
        <v>44235</v>
      </c>
      <c r="E499" s="13">
        <v>44701</v>
      </c>
      <c r="F499" s="14" t="s">
        <v>1393</v>
      </c>
      <c r="G499" s="14">
        <v>360</v>
      </c>
      <c r="H499" s="15">
        <v>45726</v>
      </c>
      <c r="I499" s="16" t="s">
        <v>2543</v>
      </c>
      <c r="J499" s="1" t="s">
        <v>2063</v>
      </c>
      <c r="K499" s="1" t="s">
        <v>2068</v>
      </c>
      <c r="L499" s="6"/>
      <c r="M499" s="6"/>
      <c r="N499" s="1" t="s">
        <v>2142</v>
      </c>
      <c r="O499" s="16" t="s">
        <v>1854</v>
      </c>
      <c r="P499" s="1" t="s">
        <v>2167</v>
      </c>
      <c r="Q499" s="6"/>
    </row>
    <row r="500" spans="1:17" ht="64.8" x14ac:dyDescent="0.25">
      <c r="A500" s="12">
        <v>498</v>
      </c>
      <c r="B500" s="1" t="s">
        <v>484</v>
      </c>
      <c r="C500" s="2" t="s">
        <v>1174</v>
      </c>
      <c r="D500" s="13">
        <v>44235</v>
      </c>
      <c r="E500" s="13">
        <v>44614</v>
      </c>
      <c r="F500" s="14" t="s">
        <v>1393</v>
      </c>
      <c r="G500" s="14">
        <v>360</v>
      </c>
      <c r="H500" s="15">
        <v>45726</v>
      </c>
      <c r="I500" s="16" t="s">
        <v>2526</v>
      </c>
      <c r="J500" s="1" t="s">
        <v>2063</v>
      </c>
      <c r="K500" s="1" t="s">
        <v>2068</v>
      </c>
      <c r="L500" s="6"/>
      <c r="M500" s="6"/>
      <c r="N500" s="1" t="s">
        <v>2142</v>
      </c>
      <c r="O500" s="16" t="s">
        <v>1854</v>
      </c>
      <c r="P500" s="1" t="s">
        <v>2167</v>
      </c>
      <c r="Q500" s="6"/>
    </row>
    <row r="501" spans="1:17" ht="32.4" x14ac:dyDescent="0.25">
      <c r="A501" s="12">
        <v>499</v>
      </c>
      <c r="B501" s="1" t="s">
        <v>479</v>
      </c>
      <c r="C501" s="2" t="s">
        <v>1169</v>
      </c>
      <c r="D501" s="13">
        <v>45012</v>
      </c>
      <c r="E501" s="13">
        <v>45184</v>
      </c>
      <c r="F501" s="14" t="s">
        <v>1397</v>
      </c>
      <c r="G501" s="14">
        <v>90</v>
      </c>
      <c r="H501" s="15">
        <v>45775</v>
      </c>
      <c r="I501" s="16" t="s">
        <v>2521</v>
      </c>
      <c r="J501" s="1" t="s">
        <v>2063</v>
      </c>
      <c r="K501" s="1" t="s">
        <v>2069</v>
      </c>
      <c r="L501" s="6"/>
      <c r="M501" s="6"/>
      <c r="N501" s="1" t="s">
        <v>2083</v>
      </c>
      <c r="O501" s="16" t="s">
        <v>1849</v>
      </c>
      <c r="P501" s="1" t="s">
        <v>2167</v>
      </c>
      <c r="Q501" s="6"/>
    </row>
    <row r="502" spans="1:17" ht="86.4" x14ac:dyDescent="0.25">
      <c r="A502" s="12">
        <v>500</v>
      </c>
      <c r="B502" s="1" t="s">
        <v>485</v>
      </c>
      <c r="C502" s="2" t="s">
        <v>1175</v>
      </c>
      <c r="D502" s="13">
        <v>44285</v>
      </c>
      <c r="E502" s="13">
        <v>44691</v>
      </c>
      <c r="F502" s="14" t="s">
        <v>1393</v>
      </c>
      <c r="G502" s="14">
        <v>360</v>
      </c>
      <c r="H502" s="15">
        <v>45777</v>
      </c>
      <c r="I502" s="16" t="s">
        <v>2527</v>
      </c>
      <c r="J502" s="1" t="s">
        <v>2063</v>
      </c>
      <c r="K502" s="1" t="s">
        <v>2068</v>
      </c>
      <c r="L502" s="6"/>
      <c r="M502" s="6"/>
      <c r="N502" s="1" t="s">
        <v>2143</v>
      </c>
      <c r="O502" s="16" t="s">
        <v>1855</v>
      </c>
      <c r="P502" s="1" t="s">
        <v>2167</v>
      </c>
      <c r="Q502" s="6"/>
    </row>
    <row r="503" spans="1:17" ht="32.4" x14ac:dyDescent="0.25">
      <c r="A503" s="12">
        <v>501</v>
      </c>
      <c r="B503" s="1" t="s">
        <v>469</v>
      </c>
      <c r="C503" s="2" t="s">
        <v>1159</v>
      </c>
      <c r="D503" s="13">
        <v>41365</v>
      </c>
      <c r="E503" s="13">
        <v>42102</v>
      </c>
      <c r="F503" s="14" t="s">
        <v>1405</v>
      </c>
      <c r="G503" s="14">
        <v>6000</v>
      </c>
      <c r="H503" s="15">
        <v>45778</v>
      </c>
      <c r="I503" s="16" t="s">
        <v>2512</v>
      </c>
      <c r="J503" s="1" t="s">
        <v>2063</v>
      </c>
      <c r="K503" s="1" t="s">
        <v>2068</v>
      </c>
      <c r="L503" s="6"/>
      <c r="M503" s="6"/>
      <c r="N503" s="1" t="s">
        <v>2083</v>
      </c>
      <c r="O503" s="16" t="s">
        <v>1839</v>
      </c>
      <c r="P503" s="1" t="s">
        <v>2167</v>
      </c>
      <c r="Q503" s="6"/>
    </row>
    <row r="504" spans="1:17" ht="32.4" x14ac:dyDescent="0.25">
      <c r="A504" s="12">
        <v>502</v>
      </c>
      <c r="B504" s="1" t="s">
        <v>493</v>
      </c>
      <c r="C504" s="2" t="s">
        <v>1183</v>
      </c>
      <c r="D504" s="13">
        <v>40337</v>
      </c>
      <c r="E504" s="13">
        <v>41227</v>
      </c>
      <c r="F504" s="1" t="s">
        <v>1411</v>
      </c>
      <c r="G504" s="1">
        <v>8000</v>
      </c>
      <c r="H504" s="15">
        <v>45846</v>
      </c>
      <c r="I504" s="16" t="s">
        <v>1863</v>
      </c>
      <c r="J504" s="1" t="s">
        <v>2063</v>
      </c>
      <c r="K504" s="1" t="s">
        <v>2068</v>
      </c>
      <c r="L504" s="6"/>
      <c r="M504" s="6"/>
      <c r="N504" s="1" t="s">
        <v>2083</v>
      </c>
      <c r="O504" s="16" t="s">
        <v>1863</v>
      </c>
      <c r="P504" s="1" t="s">
        <v>2167</v>
      </c>
      <c r="Q504" s="6"/>
    </row>
    <row r="505" spans="1:17" ht="32.4" x14ac:dyDescent="0.25">
      <c r="A505" s="12">
        <v>503</v>
      </c>
      <c r="B505" s="1" t="s">
        <v>495</v>
      </c>
      <c r="C505" s="2" t="s">
        <v>1185</v>
      </c>
      <c r="D505" s="13">
        <v>43214</v>
      </c>
      <c r="E505" s="13">
        <v>43455</v>
      </c>
      <c r="F505" s="14" t="s">
        <v>1404</v>
      </c>
      <c r="G505" s="14">
        <v>180</v>
      </c>
      <c r="H505" s="15">
        <v>45803</v>
      </c>
      <c r="I505" s="16" t="s">
        <v>2536</v>
      </c>
      <c r="J505" s="1" t="s">
        <v>2063</v>
      </c>
      <c r="K505" s="1" t="s">
        <v>2069</v>
      </c>
      <c r="L505" s="6"/>
      <c r="M505" s="6"/>
      <c r="N505" s="1" t="s">
        <v>2083</v>
      </c>
      <c r="O505" s="16" t="s">
        <v>1865</v>
      </c>
      <c r="P505" s="1" t="s">
        <v>2167</v>
      </c>
      <c r="Q505" s="6"/>
    </row>
    <row r="506" spans="1:17" ht="32.4" x14ac:dyDescent="0.25">
      <c r="A506" s="12">
        <v>504</v>
      </c>
      <c r="B506" s="1" t="s">
        <v>500</v>
      </c>
      <c r="C506" s="2" t="s">
        <v>1190</v>
      </c>
      <c r="D506" s="13">
        <v>42461</v>
      </c>
      <c r="E506" s="13">
        <v>43567</v>
      </c>
      <c r="F506" s="14" t="s">
        <v>1395</v>
      </c>
      <c r="G506" s="14">
        <v>600</v>
      </c>
      <c r="H506" s="15">
        <v>45778</v>
      </c>
      <c r="I506" s="16" t="s">
        <v>2540</v>
      </c>
      <c r="J506" s="1" t="s">
        <v>2063</v>
      </c>
      <c r="K506" s="1" t="s">
        <v>2068</v>
      </c>
      <c r="L506" s="6"/>
      <c r="M506" s="6"/>
      <c r="N506" s="1" t="s">
        <v>2083</v>
      </c>
      <c r="O506" s="16" t="s">
        <v>1870</v>
      </c>
      <c r="P506" s="1" t="s">
        <v>2167</v>
      </c>
      <c r="Q506" s="6"/>
    </row>
    <row r="507" spans="1:17" ht="32.4" x14ac:dyDescent="0.25">
      <c r="A507" s="12">
        <v>505</v>
      </c>
      <c r="B507" s="1" t="s">
        <v>477</v>
      </c>
      <c r="C507" s="2" t="s">
        <v>1167</v>
      </c>
      <c r="D507" s="13">
        <v>43488</v>
      </c>
      <c r="E507" s="13">
        <v>43767</v>
      </c>
      <c r="F507" s="14" t="s">
        <v>1400</v>
      </c>
      <c r="G507" s="14">
        <v>180</v>
      </c>
      <c r="H507" s="15">
        <v>45712</v>
      </c>
      <c r="I507" s="16" t="s">
        <v>2519</v>
      </c>
      <c r="J507" s="1" t="s">
        <v>2063</v>
      </c>
      <c r="K507" s="1" t="s">
        <v>2069</v>
      </c>
      <c r="L507" s="6"/>
      <c r="M507" s="6"/>
      <c r="N507" s="1" t="s">
        <v>2083</v>
      </c>
      <c r="O507" s="16" t="s">
        <v>1847</v>
      </c>
      <c r="P507" s="1" t="s">
        <v>2167</v>
      </c>
      <c r="Q507" s="6"/>
    </row>
    <row r="508" spans="1:17" ht="32.4" x14ac:dyDescent="0.25">
      <c r="A508" s="12">
        <v>506</v>
      </c>
      <c r="B508" s="1" t="s">
        <v>494</v>
      </c>
      <c r="C508" s="2" t="s">
        <v>1184</v>
      </c>
      <c r="D508" s="13">
        <v>43488</v>
      </c>
      <c r="E508" s="13">
        <v>43816</v>
      </c>
      <c r="F508" s="14" t="s">
        <v>1400</v>
      </c>
      <c r="G508" s="14">
        <v>180</v>
      </c>
      <c r="H508" s="15">
        <v>45712</v>
      </c>
      <c r="I508" s="16" t="s">
        <v>2535</v>
      </c>
      <c r="J508" s="1" t="s">
        <v>2063</v>
      </c>
      <c r="K508" s="1" t="s">
        <v>2069</v>
      </c>
      <c r="L508" s="6"/>
      <c r="M508" s="6"/>
      <c r="N508" s="1" t="s">
        <v>2083</v>
      </c>
      <c r="O508" s="16" t="s">
        <v>1864</v>
      </c>
      <c r="P508" s="1" t="s">
        <v>2167</v>
      </c>
      <c r="Q508" s="6"/>
    </row>
    <row r="509" spans="1:17" ht="32.4" x14ac:dyDescent="0.25">
      <c r="A509" s="12">
        <v>507</v>
      </c>
      <c r="B509" s="1" t="s">
        <v>497</v>
      </c>
      <c r="C509" s="2" t="s">
        <v>1187</v>
      </c>
      <c r="D509" s="13">
        <v>41418</v>
      </c>
      <c r="E509" s="13">
        <v>42277</v>
      </c>
      <c r="F509" s="14" t="s">
        <v>1405</v>
      </c>
      <c r="G509" s="14">
        <v>6000</v>
      </c>
      <c r="H509" s="15">
        <v>45832</v>
      </c>
      <c r="I509" s="16" t="s">
        <v>2538</v>
      </c>
      <c r="J509" s="1" t="s">
        <v>2063</v>
      </c>
      <c r="K509" s="1" t="s">
        <v>2068</v>
      </c>
      <c r="L509" s="6"/>
      <c r="M509" s="6"/>
      <c r="N509" s="1" t="s">
        <v>2083</v>
      </c>
      <c r="O509" s="16" t="s">
        <v>1867</v>
      </c>
      <c r="P509" s="1" t="s">
        <v>2167</v>
      </c>
      <c r="Q509" s="6"/>
    </row>
    <row r="510" spans="1:17" ht="32.4" x14ac:dyDescent="0.25">
      <c r="A510" s="12">
        <v>508</v>
      </c>
      <c r="B510" s="1" t="s">
        <v>518</v>
      </c>
      <c r="C510" s="2" t="s">
        <v>1208</v>
      </c>
      <c r="D510" s="13">
        <v>42786</v>
      </c>
      <c r="E510" s="13">
        <v>43602</v>
      </c>
      <c r="F510" s="14" t="s">
        <v>1399</v>
      </c>
      <c r="G510" s="14">
        <v>300</v>
      </c>
      <c r="H510" s="15">
        <v>45736</v>
      </c>
      <c r="I510" s="16" t="s">
        <v>2538</v>
      </c>
      <c r="J510" s="1" t="s">
        <v>2063</v>
      </c>
      <c r="K510" s="1" t="s">
        <v>2068</v>
      </c>
      <c r="L510" s="6"/>
      <c r="M510" s="6"/>
      <c r="N510" s="1" t="s">
        <v>2083</v>
      </c>
      <c r="O510" s="16" t="s">
        <v>1887</v>
      </c>
      <c r="P510" s="1" t="s">
        <v>2167</v>
      </c>
      <c r="Q510" s="6"/>
    </row>
    <row r="511" spans="1:17" ht="43.2" x14ac:dyDescent="0.25">
      <c r="A511" s="12">
        <v>509</v>
      </c>
      <c r="B511" s="1" t="s">
        <v>468</v>
      </c>
      <c r="C511" s="2" t="s">
        <v>1158</v>
      </c>
      <c r="D511" s="13">
        <v>44306</v>
      </c>
      <c r="E511" s="13">
        <v>44684</v>
      </c>
      <c r="F511" s="14" t="s">
        <v>1393</v>
      </c>
      <c r="G511" s="14">
        <v>360</v>
      </c>
      <c r="H511" s="15">
        <v>45797</v>
      </c>
      <c r="I511" s="16" t="s">
        <v>2511</v>
      </c>
      <c r="J511" s="1" t="s">
        <v>2063</v>
      </c>
      <c r="K511" s="1" t="s">
        <v>2068</v>
      </c>
      <c r="L511" s="6"/>
      <c r="M511" s="6"/>
      <c r="N511" s="1" t="s">
        <v>2138</v>
      </c>
      <c r="O511" s="16" t="s">
        <v>1838</v>
      </c>
      <c r="P511" s="1" t="s">
        <v>2167</v>
      </c>
      <c r="Q511" s="6"/>
    </row>
    <row r="512" spans="1:17" ht="43.2" x14ac:dyDescent="0.25">
      <c r="A512" s="12">
        <v>510</v>
      </c>
      <c r="B512" s="1" t="s">
        <v>501</v>
      </c>
      <c r="C512" s="2" t="s">
        <v>1191</v>
      </c>
      <c r="D512" s="13">
        <v>44305</v>
      </c>
      <c r="E512" s="13">
        <v>44873</v>
      </c>
      <c r="F512" s="14" t="s">
        <v>1393</v>
      </c>
      <c r="G512" s="14">
        <v>360</v>
      </c>
      <c r="H512" s="15">
        <v>45796</v>
      </c>
      <c r="I512" s="16" t="s">
        <v>2511</v>
      </c>
      <c r="J512" s="1" t="s">
        <v>2063</v>
      </c>
      <c r="K512" s="1" t="s">
        <v>2068</v>
      </c>
      <c r="L512" s="6"/>
      <c r="M512" s="6"/>
      <c r="N512" s="1" t="s">
        <v>2138</v>
      </c>
      <c r="O512" s="16" t="s">
        <v>1871</v>
      </c>
      <c r="P512" s="1" t="s">
        <v>2167</v>
      </c>
      <c r="Q512" s="6"/>
    </row>
    <row r="513" spans="1:17" ht="32.4" x14ac:dyDescent="0.25">
      <c r="A513" s="12">
        <v>511</v>
      </c>
      <c r="B513" s="1" t="s">
        <v>511</v>
      </c>
      <c r="C513" s="2" t="s">
        <v>1201</v>
      </c>
      <c r="D513" s="13">
        <v>41746</v>
      </c>
      <c r="E513" s="13">
        <v>42522</v>
      </c>
      <c r="F513" s="14" t="s">
        <v>1398</v>
      </c>
      <c r="G513" s="14">
        <v>600</v>
      </c>
      <c r="H513" s="15">
        <v>45796</v>
      </c>
      <c r="I513" s="16" t="s">
        <v>2511</v>
      </c>
      <c r="J513" s="1" t="s">
        <v>2063</v>
      </c>
      <c r="K513" s="1" t="s">
        <v>2068</v>
      </c>
      <c r="L513" s="6"/>
      <c r="M513" s="6"/>
      <c r="N513" s="1" t="s">
        <v>2083</v>
      </c>
      <c r="O513" s="16" t="s">
        <v>1880</v>
      </c>
      <c r="P513" s="1" t="s">
        <v>2167</v>
      </c>
      <c r="Q513" s="6"/>
    </row>
    <row r="514" spans="1:17" ht="32.4" x14ac:dyDescent="0.25">
      <c r="A514" s="12">
        <v>512</v>
      </c>
      <c r="B514" s="1" t="s">
        <v>476</v>
      </c>
      <c r="C514" s="2" t="s">
        <v>1166</v>
      </c>
      <c r="D514" s="13">
        <v>42867</v>
      </c>
      <c r="E514" s="13">
        <v>43217</v>
      </c>
      <c r="F514" s="14" t="s">
        <v>1399</v>
      </c>
      <c r="G514" s="14">
        <v>300</v>
      </c>
      <c r="H514" s="15">
        <v>45820</v>
      </c>
      <c r="I514" s="16" t="s">
        <v>2518</v>
      </c>
      <c r="J514" s="1" t="s">
        <v>2063</v>
      </c>
      <c r="K514" s="1" t="s">
        <v>2069</v>
      </c>
      <c r="L514" s="6"/>
      <c r="M514" s="6"/>
      <c r="N514" s="1" t="s">
        <v>2083</v>
      </c>
      <c r="O514" s="16" t="s">
        <v>1846</v>
      </c>
      <c r="P514" s="1" t="s">
        <v>2167</v>
      </c>
      <c r="Q514" s="6"/>
    </row>
    <row r="515" spans="1:17" ht="75.599999999999994" x14ac:dyDescent="0.25">
      <c r="A515" s="12">
        <v>513</v>
      </c>
      <c r="B515" s="1" t="s">
        <v>489</v>
      </c>
      <c r="C515" s="2" t="s">
        <v>1179</v>
      </c>
      <c r="D515" s="13">
        <v>44232</v>
      </c>
      <c r="E515" s="13">
        <v>44831</v>
      </c>
      <c r="F515" s="14" t="s">
        <v>1393</v>
      </c>
      <c r="G515" s="14">
        <v>360</v>
      </c>
      <c r="H515" s="15">
        <v>45721</v>
      </c>
      <c r="I515" s="16" t="s">
        <v>2531</v>
      </c>
      <c r="J515" s="1" t="s">
        <v>2063</v>
      </c>
      <c r="K515" s="1" t="s">
        <v>2068</v>
      </c>
      <c r="L515" s="6"/>
      <c r="M515" s="6"/>
      <c r="N515" s="1" t="s">
        <v>2144</v>
      </c>
      <c r="O515" s="16" t="s">
        <v>1859</v>
      </c>
      <c r="P515" s="1" t="s">
        <v>2235</v>
      </c>
      <c r="Q515" s="6"/>
    </row>
    <row r="516" spans="1:17" ht="32.4" x14ac:dyDescent="0.25">
      <c r="A516" s="12">
        <v>514</v>
      </c>
      <c r="B516" s="1" t="s">
        <v>466</v>
      </c>
      <c r="C516" s="2" t="s">
        <v>1156</v>
      </c>
      <c r="D516" s="13">
        <v>42826</v>
      </c>
      <c r="E516" s="13">
        <v>43536</v>
      </c>
      <c r="F516" s="14" t="s">
        <v>1399</v>
      </c>
      <c r="G516" s="14">
        <v>300</v>
      </c>
      <c r="H516" s="15">
        <v>45778</v>
      </c>
      <c r="I516" s="16" t="s">
        <v>2406</v>
      </c>
      <c r="J516" s="1" t="s">
        <v>2063</v>
      </c>
      <c r="K516" s="1" t="s">
        <v>2068</v>
      </c>
      <c r="L516" s="6"/>
      <c r="M516" s="6"/>
      <c r="N516" s="1" t="s">
        <v>2083</v>
      </c>
      <c r="O516" s="16" t="s">
        <v>1697</v>
      </c>
      <c r="P516" s="1" t="s">
        <v>2165</v>
      </c>
      <c r="Q516" s="6"/>
    </row>
    <row r="517" spans="1:17" ht="32.4" x14ac:dyDescent="0.25">
      <c r="A517" s="12">
        <v>515</v>
      </c>
      <c r="B517" s="1" t="s">
        <v>486</v>
      </c>
      <c r="C517" s="2" t="s">
        <v>1176</v>
      </c>
      <c r="D517" s="13">
        <v>44994</v>
      </c>
      <c r="E517" s="13">
        <v>45128</v>
      </c>
      <c r="F517" s="14" t="s">
        <v>1397</v>
      </c>
      <c r="G517" s="14">
        <v>90</v>
      </c>
      <c r="H517" s="15">
        <v>45756</v>
      </c>
      <c r="I517" s="16" t="s">
        <v>2529</v>
      </c>
      <c r="J517" s="1" t="s">
        <v>2063</v>
      </c>
      <c r="K517" s="1" t="s">
        <v>2069</v>
      </c>
      <c r="L517" s="6"/>
      <c r="M517" s="6"/>
      <c r="N517" s="1" t="s">
        <v>2083</v>
      </c>
      <c r="O517" s="16" t="s">
        <v>1856</v>
      </c>
      <c r="P517" s="1" t="s">
        <v>2165</v>
      </c>
      <c r="Q517" s="6"/>
    </row>
    <row r="518" spans="1:17" ht="32.4" x14ac:dyDescent="0.25">
      <c r="A518" s="12">
        <v>516</v>
      </c>
      <c r="B518" s="1" t="s">
        <v>516</v>
      </c>
      <c r="C518" s="2" t="s">
        <v>1206</v>
      </c>
      <c r="D518" s="13">
        <v>42390</v>
      </c>
      <c r="E518" s="13">
        <v>43693</v>
      </c>
      <c r="F518" s="14" t="s">
        <v>1395</v>
      </c>
      <c r="G518" s="14">
        <v>600</v>
      </c>
      <c r="H518" s="15">
        <v>45709</v>
      </c>
      <c r="I518" s="16" t="s">
        <v>2549</v>
      </c>
      <c r="J518" s="1" t="s">
        <v>2063</v>
      </c>
      <c r="K518" s="1" t="s">
        <v>2068</v>
      </c>
      <c r="L518" s="6"/>
      <c r="M518" s="6"/>
      <c r="N518" s="1" t="s">
        <v>2083</v>
      </c>
      <c r="O518" s="16" t="s">
        <v>1885</v>
      </c>
      <c r="P518" s="1" t="s">
        <v>2167</v>
      </c>
      <c r="Q518" s="6"/>
    </row>
    <row r="519" spans="1:17" ht="54" x14ac:dyDescent="0.25">
      <c r="A519" s="12">
        <v>517</v>
      </c>
      <c r="B519" s="1" t="s">
        <v>530</v>
      </c>
      <c r="C519" s="2" t="s">
        <v>1220</v>
      </c>
      <c r="D519" s="13">
        <v>42468</v>
      </c>
      <c r="E519" s="13">
        <v>43683</v>
      </c>
      <c r="F519" s="14" t="s">
        <v>1395</v>
      </c>
      <c r="G519" s="14">
        <v>1200</v>
      </c>
      <c r="H519" s="15">
        <v>45785</v>
      </c>
      <c r="I519" s="16" t="s">
        <v>2561</v>
      </c>
      <c r="J519" s="1" t="s">
        <v>2064</v>
      </c>
      <c r="K519" s="1" t="s">
        <v>2068</v>
      </c>
      <c r="L519" s="6"/>
      <c r="M519" s="6"/>
      <c r="N519" s="1" t="s">
        <v>2083</v>
      </c>
      <c r="O519" s="16" t="s">
        <v>1897</v>
      </c>
      <c r="P519" s="1" t="s">
        <v>2240</v>
      </c>
      <c r="Q519" s="6"/>
    </row>
    <row r="520" spans="1:17" ht="54" x14ac:dyDescent="0.25">
      <c r="A520" s="12">
        <v>518</v>
      </c>
      <c r="B520" s="1" t="s">
        <v>547</v>
      </c>
      <c r="C520" s="2" t="s">
        <v>1237</v>
      </c>
      <c r="D520" s="13">
        <v>42468</v>
      </c>
      <c r="E520" s="13">
        <v>43683</v>
      </c>
      <c r="F520" s="14" t="s">
        <v>1395</v>
      </c>
      <c r="G520" s="14">
        <v>1200</v>
      </c>
      <c r="H520" s="15">
        <v>45785</v>
      </c>
      <c r="I520" s="16" t="s">
        <v>2573</v>
      </c>
      <c r="J520" s="1" t="s">
        <v>2064</v>
      </c>
      <c r="K520" s="1" t="s">
        <v>2068</v>
      </c>
      <c r="L520" s="6"/>
      <c r="M520" s="6"/>
      <c r="N520" s="1" t="s">
        <v>2083</v>
      </c>
      <c r="O520" s="16" t="s">
        <v>1912</v>
      </c>
      <c r="P520" s="1" t="s">
        <v>2240</v>
      </c>
      <c r="Q520" s="6"/>
    </row>
    <row r="521" spans="1:17" ht="32.4" x14ac:dyDescent="0.25">
      <c r="A521" s="12">
        <v>519</v>
      </c>
      <c r="B521" s="1" t="s">
        <v>525</v>
      </c>
      <c r="C521" s="2" t="s">
        <v>1215</v>
      </c>
      <c r="D521" s="13">
        <v>41750</v>
      </c>
      <c r="E521" s="13">
        <v>42214</v>
      </c>
      <c r="F521" s="14" t="s">
        <v>1398</v>
      </c>
      <c r="G521" s="14">
        <v>4000</v>
      </c>
      <c r="H521" s="15">
        <v>45798</v>
      </c>
      <c r="I521" s="16" t="s">
        <v>2556</v>
      </c>
      <c r="J521" s="1" t="s">
        <v>2064</v>
      </c>
      <c r="K521" s="1" t="s">
        <v>2068</v>
      </c>
      <c r="L521" s="6"/>
      <c r="M521" s="6"/>
      <c r="N521" s="1" t="s">
        <v>2083</v>
      </c>
      <c r="O521" s="16" t="s">
        <v>1893</v>
      </c>
      <c r="P521" s="1" t="s">
        <v>2167</v>
      </c>
      <c r="Q521" s="6"/>
    </row>
    <row r="522" spans="1:17" ht="43.2" x14ac:dyDescent="0.25">
      <c r="A522" s="12">
        <v>520</v>
      </c>
      <c r="B522" s="1" t="s">
        <v>536</v>
      </c>
      <c r="C522" s="2" t="s">
        <v>1226</v>
      </c>
      <c r="D522" s="13">
        <v>42752</v>
      </c>
      <c r="E522" s="13">
        <v>44775</v>
      </c>
      <c r="F522" s="14" t="s">
        <v>1399</v>
      </c>
      <c r="G522" s="14">
        <v>2000</v>
      </c>
      <c r="H522" s="15">
        <v>45705</v>
      </c>
      <c r="I522" s="16" t="s">
        <v>2566</v>
      </c>
      <c r="J522" s="1" t="s">
        <v>2064</v>
      </c>
      <c r="K522" s="1" t="s">
        <v>2068</v>
      </c>
      <c r="L522" s="6"/>
      <c r="M522" s="6"/>
      <c r="N522" s="1" t="s">
        <v>2152</v>
      </c>
      <c r="O522" s="16" t="s">
        <v>1902</v>
      </c>
      <c r="P522" s="1" t="s">
        <v>2242</v>
      </c>
      <c r="Q522" s="6"/>
    </row>
    <row r="523" spans="1:17" ht="32.4" x14ac:dyDescent="0.25">
      <c r="A523" s="12">
        <v>521</v>
      </c>
      <c r="B523" s="1" t="s">
        <v>555</v>
      </c>
      <c r="C523" s="2" t="s">
        <v>1245</v>
      </c>
      <c r="D523" s="13">
        <v>42394</v>
      </c>
      <c r="E523" s="13">
        <v>43592</v>
      </c>
      <c r="F523" s="14" t="s">
        <v>1395</v>
      </c>
      <c r="G523" s="14">
        <v>600</v>
      </c>
      <c r="H523" s="15">
        <v>45713</v>
      </c>
      <c r="I523" s="16" t="s">
        <v>2578</v>
      </c>
      <c r="J523" s="1" t="s">
        <v>2064</v>
      </c>
      <c r="K523" s="1" t="s">
        <v>2068</v>
      </c>
      <c r="L523" s="6"/>
      <c r="M523" s="6"/>
      <c r="N523" s="1" t="s">
        <v>2083</v>
      </c>
      <c r="O523" s="16" t="s">
        <v>1920</v>
      </c>
      <c r="P523" s="1" t="s">
        <v>2165</v>
      </c>
      <c r="Q523" s="6"/>
    </row>
    <row r="524" spans="1:17" ht="43.2" x14ac:dyDescent="0.25">
      <c r="A524" s="12">
        <v>522</v>
      </c>
      <c r="B524" s="1" t="s">
        <v>550</v>
      </c>
      <c r="C524" s="2" t="s">
        <v>1240</v>
      </c>
      <c r="D524" s="13">
        <v>45373</v>
      </c>
      <c r="E524" s="13">
        <v>45548</v>
      </c>
      <c r="F524" s="14" t="s">
        <v>1394</v>
      </c>
      <c r="G524" s="14">
        <v>90</v>
      </c>
      <c r="H524" s="15">
        <v>45769</v>
      </c>
      <c r="I524" s="16" t="s">
        <v>2575</v>
      </c>
      <c r="J524" s="1" t="s">
        <v>2064</v>
      </c>
      <c r="K524" s="1" t="s">
        <v>2069</v>
      </c>
      <c r="L524" s="6"/>
      <c r="M524" s="6"/>
      <c r="N524" s="1" t="s">
        <v>2083</v>
      </c>
      <c r="O524" s="16" t="s">
        <v>1915</v>
      </c>
      <c r="P524" s="1" t="s">
        <v>2244</v>
      </c>
      <c r="Q524" s="6"/>
    </row>
    <row r="525" spans="1:17" ht="54" x14ac:dyDescent="0.25">
      <c r="A525" s="12">
        <v>523</v>
      </c>
      <c r="B525" s="1" t="s">
        <v>526</v>
      </c>
      <c r="C525" s="2" t="s">
        <v>1216</v>
      </c>
      <c r="D525" s="13">
        <v>45433</v>
      </c>
      <c r="E525" s="13">
        <v>45496</v>
      </c>
      <c r="F525" s="14" t="s">
        <v>1394</v>
      </c>
      <c r="G525" s="14">
        <v>270</v>
      </c>
      <c r="H525" s="15">
        <v>45831</v>
      </c>
      <c r="I525" s="16" t="s">
        <v>2557</v>
      </c>
      <c r="J525" s="1" t="s">
        <v>2064</v>
      </c>
      <c r="K525" s="1" t="s">
        <v>2068</v>
      </c>
      <c r="L525" s="6"/>
      <c r="M525" s="6"/>
      <c r="N525" s="1" t="s">
        <v>2149</v>
      </c>
      <c r="O525" s="16" t="s">
        <v>1894</v>
      </c>
      <c r="P525" s="1" t="s">
        <v>2237</v>
      </c>
      <c r="Q525" s="6"/>
    </row>
    <row r="526" spans="1:17" ht="54" x14ac:dyDescent="0.25">
      <c r="A526" s="12">
        <v>524</v>
      </c>
      <c r="B526" s="1" t="s">
        <v>548</v>
      </c>
      <c r="C526" s="2" t="s">
        <v>1238</v>
      </c>
      <c r="D526" s="13">
        <v>45295</v>
      </c>
      <c r="E526" s="13">
        <v>45370</v>
      </c>
      <c r="F526" s="14" t="s">
        <v>1394</v>
      </c>
      <c r="G526" s="14">
        <v>270</v>
      </c>
      <c r="H526" s="15">
        <v>45692</v>
      </c>
      <c r="I526" s="16" t="s">
        <v>2557</v>
      </c>
      <c r="J526" s="1" t="s">
        <v>2064</v>
      </c>
      <c r="K526" s="1" t="s">
        <v>2068</v>
      </c>
      <c r="L526" s="6"/>
      <c r="M526" s="6"/>
      <c r="N526" s="1" t="s">
        <v>2149</v>
      </c>
      <c r="O526" s="16" t="s">
        <v>1913</v>
      </c>
      <c r="P526" s="1" t="s">
        <v>2237</v>
      </c>
      <c r="Q526" s="6"/>
    </row>
    <row r="527" spans="1:17" ht="32.4" x14ac:dyDescent="0.25">
      <c r="A527" s="12">
        <v>525</v>
      </c>
      <c r="B527" s="1" t="s">
        <v>524</v>
      </c>
      <c r="C527" s="2" t="s">
        <v>1214</v>
      </c>
      <c r="D527" s="13">
        <v>42482</v>
      </c>
      <c r="E527" s="13">
        <v>43777</v>
      </c>
      <c r="F527" s="14" t="s">
        <v>1395</v>
      </c>
      <c r="G527" s="14">
        <v>600</v>
      </c>
      <c r="H527" s="15">
        <v>45799</v>
      </c>
      <c r="I527" s="16" t="s">
        <v>2555</v>
      </c>
      <c r="J527" s="1" t="s">
        <v>2064</v>
      </c>
      <c r="K527" s="1" t="s">
        <v>2068</v>
      </c>
      <c r="L527" s="6"/>
      <c r="M527" s="6"/>
      <c r="N527" s="1" t="s">
        <v>2083</v>
      </c>
      <c r="O527" s="16" t="s">
        <v>1892</v>
      </c>
      <c r="P527" s="1" t="s">
        <v>2186</v>
      </c>
      <c r="Q527" s="6"/>
    </row>
    <row r="528" spans="1:17" ht="21.6" x14ac:dyDescent="0.25">
      <c r="A528" s="12">
        <v>526</v>
      </c>
      <c r="B528" s="1" t="s">
        <v>554</v>
      </c>
      <c r="C528" s="2" t="s">
        <v>1244</v>
      </c>
      <c r="D528" s="13">
        <v>43514</v>
      </c>
      <c r="E528" s="13">
        <v>43714</v>
      </c>
      <c r="F528" s="14" t="s">
        <v>1400</v>
      </c>
      <c r="G528" s="14">
        <v>300</v>
      </c>
      <c r="H528" s="15">
        <v>45734</v>
      </c>
      <c r="I528" s="16" t="s">
        <v>2577</v>
      </c>
      <c r="J528" s="1" t="s">
        <v>2064</v>
      </c>
      <c r="K528" s="1" t="s">
        <v>2068</v>
      </c>
      <c r="L528" s="6"/>
      <c r="M528" s="6"/>
      <c r="N528" s="1" t="s">
        <v>2083</v>
      </c>
      <c r="O528" s="16" t="s">
        <v>1919</v>
      </c>
      <c r="P528" s="1" t="s">
        <v>2189</v>
      </c>
      <c r="Q528" s="6"/>
    </row>
    <row r="529" spans="1:17" ht="32.4" x14ac:dyDescent="0.25">
      <c r="A529" s="12">
        <v>527</v>
      </c>
      <c r="B529" s="1" t="s">
        <v>537</v>
      </c>
      <c r="C529" s="2" t="s">
        <v>1227</v>
      </c>
      <c r="D529" s="13">
        <v>42438</v>
      </c>
      <c r="E529" s="13">
        <v>43361</v>
      </c>
      <c r="F529" s="14" t="s">
        <v>1395</v>
      </c>
      <c r="G529" s="14">
        <v>600</v>
      </c>
      <c r="H529" s="15">
        <v>45756</v>
      </c>
      <c r="I529" s="16" t="s">
        <v>2567</v>
      </c>
      <c r="J529" s="1" t="s">
        <v>2064</v>
      </c>
      <c r="K529" s="1" t="s">
        <v>2068</v>
      </c>
      <c r="L529" s="6"/>
      <c r="M529" s="6"/>
      <c r="N529" s="1" t="s">
        <v>2083</v>
      </c>
      <c r="O529" s="16" t="s">
        <v>1903</v>
      </c>
      <c r="P529" s="1" t="s">
        <v>2167</v>
      </c>
      <c r="Q529" s="6"/>
    </row>
    <row r="530" spans="1:17" ht="32.4" x14ac:dyDescent="0.25">
      <c r="A530" s="12">
        <v>528</v>
      </c>
      <c r="B530" s="1" t="s">
        <v>539</v>
      </c>
      <c r="C530" s="2" t="s">
        <v>1229</v>
      </c>
      <c r="D530" s="13">
        <v>41716</v>
      </c>
      <c r="E530" s="13">
        <v>42305</v>
      </c>
      <c r="F530" s="14" t="s">
        <v>1398</v>
      </c>
      <c r="G530" s="14">
        <v>4000</v>
      </c>
      <c r="H530" s="15">
        <v>45765</v>
      </c>
      <c r="I530" s="16" t="s">
        <v>2568</v>
      </c>
      <c r="J530" s="1" t="s">
        <v>2064</v>
      </c>
      <c r="K530" s="1" t="s">
        <v>2068</v>
      </c>
      <c r="L530" s="6"/>
      <c r="M530" s="6"/>
      <c r="N530" s="1" t="s">
        <v>2083</v>
      </c>
      <c r="O530" s="16" t="s">
        <v>1905</v>
      </c>
      <c r="P530" s="1" t="s">
        <v>2167</v>
      </c>
      <c r="Q530" s="6"/>
    </row>
    <row r="531" spans="1:17" ht="32.4" x14ac:dyDescent="0.25">
      <c r="A531" s="12">
        <v>529</v>
      </c>
      <c r="B531" s="1" t="s">
        <v>534</v>
      </c>
      <c r="C531" s="2" t="s">
        <v>1224</v>
      </c>
      <c r="D531" s="13">
        <v>44687</v>
      </c>
      <c r="E531" s="13">
        <v>44827</v>
      </c>
      <c r="F531" s="14" t="s">
        <v>1402</v>
      </c>
      <c r="G531" s="14">
        <v>135</v>
      </c>
      <c r="H531" s="15">
        <v>45814</v>
      </c>
      <c r="I531" s="16" t="s">
        <v>2564</v>
      </c>
      <c r="J531" s="1" t="s">
        <v>2064</v>
      </c>
      <c r="K531" s="1" t="s">
        <v>2069</v>
      </c>
      <c r="L531" s="6"/>
      <c r="M531" s="6"/>
      <c r="N531" s="1" t="s">
        <v>2083</v>
      </c>
      <c r="O531" s="16" t="s">
        <v>1900</v>
      </c>
      <c r="P531" s="1" t="s">
        <v>2241</v>
      </c>
      <c r="Q531" s="6"/>
    </row>
    <row r="532" spans="1:17" ht="43.2" x14ac:dyDescent="0.25">
      <c r="A532" s="12">
        <v>530</v>
      </c>
      <c r="B532" s="1" t="s">
        <v>523</v>
      </c>
      <c r="C532" s="2" t="s">
        <v>1213</v>
      </c>
      <c r="D532" s="13">
        <v>42151</v>
      </c>
      <c r="E532" s="13">
        <v>43221</v>
      </c>
      <c r="F532" s="14" t="s">
        <v>1401</v>
      </c>
      <c r="G532" s="14">
        <v>600</v>
      </c>
      <c r="H532" s="15">
        <v>45835</v>
      </c>
      <c r="I532" s="16" t="s">
        <v>2554</v>
      </c>
      <c r="J532" s="1" t="s">
        <v>2064</v>
      </c>
      <c r="K532" s="1" t="s">
        <v>2068</v>
      </c>
      <c r="L532" s="6"/>
      <c r="M532" s="6"/>
      <c r="N532" s="1" t="s">
        <v>2083</v>
      </c>
      <c r="O532" s="16" t="s">
        <v>1889</v>
      </c>
      <c r="P532" s="1" t="s">
        <v>2167</v>
      </c>
      <c r="Q532" s="6"/>
    </row>
    <row r="533" spans="1:17" ht="32.4" x14ac:dyDescent="0.25">
      <c r="A533" s="12">
        <v>531</v>
      </c>
      <c r="B533" s="1" t="s">
        <v>542</v>
      </c>
      <c r="C533" s="2" t="s">
        <v>1232</v>
      </c>
      <c r="D533" s="13">
        <v>41367</v>
      </c>
      <c r="E533" s="13">
        <v>41850</v>
      </c>
      <c r="F533" s="14" t="s">
        <v>1405</v>
      </c>
      <c r="G533" s="14">
        <v>6000</v>
      </c>
      <c r="H533" s="15">
        <v>45782</v>
      </c>
      <c r="I533" s="16" t="s">
        <v>2554</v>
      </c>
      <c r="J533" s="1" t="s">
        <v>2064</v>
      </c>
      <c r="K533" s="1" t="s">
        <v>2068</v>
      </c>
      <c r="L533" s="6"/>
      <c r="M533" s="6"/>
      <c r="N533" s="1" t="s">
        <v>2083</v>
      </c>
      <c r="O533" s="16" t="s">
        <v>1907</v>
      </c>
      <c r="P533" s="1" t="s">
        <v>2167</v>
      </c>
      <c r="Q533" s="6"/>
    </row>
    <row r="534" spans="1:17" ht="32.4" x14ac:dyDescent="0.25">
      <c r="A534" s="12">
        <v>532</v>
      </c>
      <c r="B534" s="1" t="s">
        <v>520</v>
      </c>
      <c r="C534" s="2" t="s">
        <v>1210</v>
      </c>
      <c r="D534" s="13">
        <v>42151</v>
      </c>
      <c r="E534" s="13">
        <v>42809</v>
      </c>
      <c r="F534" s="14" t="s">
        <v>1401</v>
      </c>
      <c r="G534" s="14">
        <v>600</v>
      </c>
      <c r="H534" s="15">
        <v>45835</v>
      </c>
      <c r="I534" s="16" t="s">
        <v>2551</v>
      </c>
      <c r="J534" s="1" t="s">
        <v>2064</v>
      </c>
      <c r="K534" s="1" t="s">
        <v>2068</v>
      </c>
      <c r="L534" s="6"/>
      <c r="M534" s="6"/>
      <c r="N534" s="1" t="s">
        <v>2083</v>
      </c>
      <c r="O534" s="16" t="s">
        <v>1889</v>
      </c>
      <c r="P534" s="1" t="s">
        <v>2167</v>
      </c>
      <c r="Q534" s="6"/>
    </row>
    <row r="535" spans="1:17" ht="43.2" x14ac:dyDescent="0.25">
      <c r="A535" s="12">
        <v>533</v>
      </c>
      <c r="B535" s="1" t="s">
        <v>543</v>
      </c>
      <c r="C535" s="2" t="s">
        <v>1233</v>
      </c>
      <c r="D535" s="13">
        <v>44208</v>
      </c>
      <c r="E535" s="13">
        <v>44470</v>
      </c>
      <c r="F535" s="14" t="s">
        <v>1393</v>
      </c>
      <c r="G535" s="14">
        <v>135</v>
      </c>
      <c r="H535" s="15">
        <v>45700</v>
      </c>
      <c r="I535" s="16" t="s">
        <v>2570</v>
      </c>
      <c r="J535" s="1" t="s">
        <v>2064</v>
      </c>
      <c r="K535" s="1" t="s">
        <v>2069</v>
      </c>
      <c r="L535" s="6"/>
      <c r="M535" s="6"/>
      <c r="N535" s="1" t="s">
        <v>2083</v>
      </c>
      <c r="O535" s="16" t="s">
        <v>1908</v>
      </c>
      <c r="P535" s="1" t="s">
        <v>2238</v>
      </c>
      <c r="Q535" s="6"/>
    </row>
    <row r="536" spans="1:17" ht="54" x14ac:dyDescent="0.25">
      <c r="A536" s="12">
        <v>534</v>
      </c>
      <c r="B536" s="1" t="s">
        <v>541</v>
      </c>
      <c r="C536" s="2" t="s">
        <v>1231</v>
      </c>
      <c r="D536" s="13">
        <v>42754</v>
      </c>
      <c r="E536" s="13">
        <v>44180</v>
      </c>
      <c r="F536" s="14" t="s">
        <v>1399</v>
      </c>
      <c r="G536" s="14">
        <v>2000</v>
      </c>
      <c r="H536" s="15">
        <v>45707</v>
      </c>
      <c r="I536" s="16" t="s">
        <v>2569</v>
      </c>
      <c r="J536" s="1" t="s">
        <v>2064</v>
      </c>
      <c r="K536" s="1" t="s">
        <v>2068</v>
      </c>
      <c r="L536" s="6"/>
      <c r="M536" s="6"/>
      <c r="N536" s="1" t="s">
        <v>2153</v>
      </c>
      <c r="O536" s="16" t="s">
        <v>1906</v>
      </c>
      <c r="P536" s="1" t="s">
        <v>2239</v>
      </c>
      <c r="Q536" s="6"/>
    </row>
    <row r="537" spans="1:17" ht="54" x14ac:dyDescent="0.25">
      <c r="A537" s="12">
        <v>535</v>
      </c>
      <c r="B537" s="1" t="s">
        <v>545</v>
      </c>
      <c r="C537" s="2" t="s">
        <v>1235</v>
      </c>
      <c r="D537" s="13">
        <v>44299</v>
      </c>
      <c r="E537" s="13">
        <v>44908</v>
      </c>
      <c r="F537" s="14" t="s">
        <v>1393</v>
      </c>
      <c r="G537" s="14">
        <v>1200</v>
      </c>
      <c r="H537" s="15">
        <v>45790</v>
      </c>
      <c r="I537" s="16" t="s">
        <v>2572</v>
      </c>
      <c r="J537" s="1" t="s">
        <v>2064</v>
      </c>
      <c r="K537" s="1" t="s">
        <v>2068</v>
      </c>
      <c r="L537" s="6"/>
      <c r="M537" s="6"/>
      <c r="N537" s="1" t="s">
        <v>2151</v>
      </c>
      <c r="O537" s="16" t="s">
        <v>1910</v>
      </c>
      <c r="P537" s="1" t="s">
        <v>2175</v>
      </c>
      <c r="Q537" s="6"/>
    </row>
    <row r="538" spans="1:17" ht="54" x14ac:dyDescent="0.25">
      <c r="A538" s="12">
        <v>536</v>
      </c>
      <c r="B538" s="1" t="s">
        <v>553</v>
      </c>
      <c r="C538" s="2" t="s">
        <v>1243</v>
      </c>
      <c r="D538" s="13">
        <v>44678</v>
      </c>
      <c r="E538" s="13">
        <v>45083</v>
      </c>
      <c r="F538" s="14" t="s">
        <v>1402</v>
      </c>
      <c r="G538" s="14">
        <v>1200</v>
      </c>
      <c r="H538" s="15">
        <v>45804</v>
      </c>
      <c r="I538" s="16" t="s">
        <v>2572</v>
      </c>
      <c r="J538" s="1" t="s">
        <v>2064</v>
      </c>
      <c r="K538" s="1" t="s">
        <v>2068</v>
      </c>
      <c r="L538" s="6"/>
      <c r="M538" s="6"/>
      <c r="N538" s="1" t="s">
        <v>2151</v>
      </c>
      <c r="O538" s="16" t="s">
        <v>1918</v>
      </c>
      <c r="P538" s="1" t="s">
        <v>2196</v>
      </c>
      <c r="Q538" s="6"/>
    </row>
    <row r="539" spans="1:17" ht="32.4" x14ac:dyDescent="0.25">
      <c r="A539" s="12">
        <v>537</v>
      </c>
      <c r="B539" s="1" t="s">
        <v>522</v>
      </c>
      <c r="C539" s="2" t="s">
        <v>1212</v>
      </c>
      <c r="D539" s="13">
        <v>42478</v>
      </c>
      <c r="E539" s="13">
        <v>43308</v>
      </c>
      <c r="F539" s="14" t="s">
        <v>1395</v>
      </c>
      <c r="G539" s="14">
        <v>600</v>
      </c>
      <c r="H539" s="15">
        <v>45796</v>
      </c>
      <c r="I539" s="16" t="s">
        <v>2553</v>
      </c>
      <c r="J539" s="1" t="s">
        <v>2064</v>
      </c>
      <c r="K539" s="1" t="s">
        <v>2068</v>
      </c>
      <c r="L539" s="6"/>
      <c r="M539" s="6"/>
      <c r="N539" s="1" t="s">
        <v>2083</v>
      </c>
      <c r="O539" s="16" t="s">
        <v>1891</v>
      </c>
      <c r="P539" s="1" t="s">
        <v>2186</v>
      </c>
      <c r="Q539" s="6"/>
    </row>
    <row r="540" spans="1:17" ht="54" x14ac:dyDescent="0.25">
      <c r="A540" s="12">
        <v>538</v>
      </c>
      <c r="B540" s="1" t="s">
        <v>531</v>
      </c>
      <c r="C540" s="2" t="s">
        <v>1221</v>
      </c>
      <c r="D540" s="13">
        <v>41379</v>
      </c>
      <c r="E540" s="13">
        <v>41871</v>
      </c>
      <c r="F540" s="14" t="s">
        <v>1405</v>
      </c>
      <c r="G540" s="14">
        <v>6000</v>
      </c>
      <c r="H540" s="15">
        <v>45792</v>
      </c>
      <c r="I540" s="16" t="s">
        <v>2562</v>
      </c>
      <c r="J540" s="1" t="s">
        <v>2064</v>
      </c>
      <c r="K540" s="1" t="s">
        <v>2068</v>
      </c>
      <c r="L540" s="6"/>
      <c r="M540" s="6"/>
      <c r="N540" s="1" t="s">
        <v>2151</v>
      </c>
      <c r="O540" s="16" t="s">
        <v>1898</v>
      </c>
      <c r="P540" s="1" t="s">
        <v>2175</v>
      </c>
      <c r="Q540" s="6"/>
    </row>
    <row r="541" spans="1:17" ht="54" x14ac:dyDescent="0.25">
      <c r="A541" s="12">
        <v>539</v>
      </c>
      <c r="B541" s="1" t="s">
        <v>533</v>
      </c>
      <c r="C541" s="2" t="s">
        <v>1223</v>
      </c>
      <c r="D541" s="13">
        <v>40263</v>
      </c>
      <c r="E541" s="13">
        <v>41892</v>
      </c>
      <c r="F541" s="1" t="s">
        <v>1411</v>
      </c>
      <c r="G541" s="1">
        <v>8000</v>
      </c>
      <c r="H541" s="17">
        <v>45775</v>
      </c>
      <c r="I541" s="16" t="s">
        <v>2563</v>
      </c>
      <c r="J541" s="1" t="s">
        <v>2064</v>
      </c>
      <c r="K541" s="1" t="s">
        <v>2068</v>
      </c>
      <c r="L541" s="6"/>
      <c r="M541" s="6"/>
      <c r="N541" s="1" t="s">
        <v>2150</v>
      </c>
      <c r="O541" s="16" t="s">
        <v>1896</v>
      </c>
      <c r="P541" s="1" t="s">
        <v>2239</v>
      </c>
      <c r="Q541" s="6"/>
    </row>
    <row r="542" spans="1:17" ht="54" x14ac:dyDescent="0.25">
      <c r="A542" s="12">
        <v>540</v>
      </c>
      <c r="B542" s="1" t="s">
        <v>529</v>
      </c>
      <c r="C542" s="2" t="s">
        <v>1219</v>
      </c>
      <c r="D542" s="13">
        <v>40263</v>
      </c>
      <c r="E542" s="13">
        <v>41269</v>
      </c>
      <c r="F542" s="14" t="s">
        <v>1411</v>
      </c>
      <c r="G542" s="14">
        <v>8000</v>
      </c>
      <c r="H542" s="15">
        <v>45775</v>
      </c>
      <c r="I542" s="16" t="s">
        <v>2560</v>
      </c>
      <c r="J542" s="1" t="s">
        <v>2064</v>
      </c>
      <c r="K542" s="1" t="s">
        <v>2068</v>
      </c>
      <c r="L542" s="6"/>
      <c r="M542" s="6"/>
      <c r="N542" s="1" t="s">
        <v>2150</v>
      </c>
      <c r="O542" s="16" t="s">
        <v>1896</v>
      </c>
      <c r="P542" s="1" t="s">
        <v>2239</v>
      </c>
      <c r="Q542" s="6"/>
    </row>
    <row r="543" spans="1:17" ht="54" x14ac:dyDescent="0.25">
      <c r="A543" s="12">
        <v>541</v>
      </c>
      <c r="B543" s="1" t="s">
        <v>540</v>
      </c>
      <c r="C543" s="2" t="s">
        <v>1230</v>
      </c>
      <c r="D543" s="13">
        <v>40263</v>
      </c>
      <c r="E543" s="13">
        <v>41822</v>
      </c>
      <c r="F543" s="14" t="s">
        <v>1411</v>
      </c>
      <c r="G543" s="14">
        <v>8000</v>
      </c>
      <c r="H543" s="15">
        <v>45775</v>
      </c>
      <c r="I543" s="16" t="s">
        <v>2560</v>
      </c>
      <c r="J543" s="1" t="s">
        <v>2064</v>
      </c>
      <c r="K543" s="1" t="s">
        <v>2068</v>
      </c>
      <c r="L543" s="6"/>
      <c r="M543" s="6"/>
      <c r="N543" s="1" t="s">
        <v>2150</v>
      </c>
      <c r="O543" s="16" t="s">
        <v>1896</v>
      </c>
      <c r="P543" s="1" t="s">
        <v>2239</v>
      </c>
      <c r="Q543" s="6"/>
    </row>
    <row r="544" spans="1:17" ht="32.4" x14ac:dyDescent="0.25">
      <c r="A544" s="12">
        <v>542</v>
      </c>
      <c r="B544" s="1" t="s">
        <v>556</v>
      </c>
      <c r="C544" s="2" t="s">
        <v>1246</v>
      </c>
      <c r="D544" s="13">
        <v>42438</v>
      </c>
      <c r="E544" s="13">
        <v>43658</v>
      </c>
      <c r="F544" s="14" t="s">
        <v>1395</v>
      </c>
      <c r="G544" s="14">
        <v>600</v>
      </c>
      <c r="H544" s="15">
        <v>45756</v>
      </c>
      <c r="I544" s="16" t="s">
        <v>2579</v>
      </c>
      <c r="J544" s="1" t="s">
        <v>2064</v>
      </c>
      <c r="K544" s="1" t="s">
        <v>2068</v>
      </c>
      <c r="L544" s="6"/>
      <c r="M544" s="6"/>
      <c r="N544" s="1" t="s">
        <v>2083</v>
      </c>
      <c r="O544" s="16" t="s">
        <v>1921</v>
      </c>
      <c r="P544" s="1" t="s">
        <v>2186</v>
      </c>
      <c r="Q544" s="6"/>
    </row>
    <row r="545" spans="1:17" ht="32.4" x14ac:dyDescent="0.25">
      <c r="A545" s="12">
        <v>543</v>
      </c>
      <c r="B545" s="1" t="s">
        <v>544</v>
      </c>
      <c r="C545" s="2" t="s">
        <v>1234</v>
      </c>
      <c r="D545" s="13">
        <v>43637</v>
      </c>
      <c r="E545" s="13">
        <v>43994</v>
      </c>
      <c r="F545" s="14" t="s">
        <v>1400</v>
      </c>
      <c r="G545" s="14">
        <v>180</v>
      </c>
      <c r="H545" s="15">
        <v>45859</v>
      </c>
      <c r="I545" s="16" t="s">
        <v>2571</v>
      </c>
      <c r="J545" s="1" t="s">
        <v>2064</v>
      </c>
      <c r="K545" s="1" t="s">
        <v>2069</v>
      </c>
      <c r="L545" s="6"/>
      <c r="M545" s="6"/>
      <c r="N545" s="1" t="s">
        <v>2083</v>
      </c>
      <c r="O545" s="16" t="s">
        <v>1909</v>
      </c>
      <c r="P545" s="1" t="s">
        <v>2167</v>
      </c>
      <c r="Q545" s="6"/>
    </row>
    <row r="546" spans="1:17" ht="32.4" x14ac:dyDescent="0.25">
      <c r="A546" s="12">
        <v>544</v>
      </c>
      <c r="B546" s="1" t="s">
        <v>535</v>
      </c>
      <c r="C546" s="2" t="s">
        <v>1225</v>
      </c>
      <c r="D546" s="13">
        <v>42069</v>
      </c>
      <c r="E546" s="13">
        <v>42906</v>
      </c>
      <c r="F546" s="14" t="s">
        <v>1401</v>
      </c>
      <c r="G546" s="14">
        <v>600</v>
      </c>
      <c r="H546" s="15">
        <v>45754</v>
      </c>
      <c r="I546" s="16" t="s">
        <v>2565</v>
      </c>
      <c r="J546" s="1" t="s">
        <v>2064</v>
      </c>
      <c r="K546" s="1" t="s">
        <v>2068</v>
      </c>
      <c r="L546" s="6"/>
      <c r="M546" s="6"/>
      <c r="N546" s="1" t="s">
        <v>2083</v>
      </c>
      <c r="O546" s="16" t="s">
        <v>1901</v>
      </c>
      <c r="P546" s="1" t="s">
        <v>2167</v>
      </c>
      <c r="Q546" s="6"/>
    </row>
    <row r="547" spans="1:17" ht="32.4" x14ac:dyDescent="0.25">
      <c r="A547" s="12">
        <v>545</v>
      </c>
      <c r="B547" s="1" t="s">
        <v>538</v>
      </c>
      <c r="C547" s="2" t="s">
        <v>1228</v>
      </c>
      <c r="D547" s="13">
        <v>42069</v>
      </c>
      <c r="E547" s="13">
        <v>43000</v>
      </c>
      <c r="F547" s="14" t="s">
        <v>1401</v>
      </c>
      <c r="G547" s="14">
        <v>600</v>
      </c>
      <c r="H547" s="15">
        <v>45754</v>
      </c>
      <c r="I547" s="16" t="s">
        <v>2565</v>
      </c>
      <c r="J547" s="1" t="s">
        <v>2064</v>
      </c>
      <c r="K547" s="1" t="s">
        <v>2068</v>
      </c>
      <c r="L547" s="6"/>
      <c r="M547" s="6"/>
      <c r="N547" s="1" t="s">
        <v>2083</v>
      </c>
      <c r="O547" s="16" t="s">
        <v>1904</v>
      </c>
      <c r="P547" s="1" t="s">
        <v>2167</v>
      </c>
      <c r="Q547" s="6"/>
    </row>
    <row r="548" spans="1:17" ht="32.4" x14ac:dyDescent="0.25">
      <c r="A548" s="12">
        <v>546</v>
      </c>
      <c r="B548" s="1" t="s">
        <v>546</v>
      </c>
      <c r="C548" s="2" t="s">
        <v>1236</v>
      </c>
      <c r="D548" s="13">
        <v>42860</v>
      </c>
      <c r="E548" s="13">
        <v>43095</v>
      </c>
      <c r="F548" s="14" t="s">
        <v>1399</v>
      </c>
      <c r="G548" s="14">
        <v>300</v>
      </c>
      <c r="H548" s="15">
        <v>45813</v>
      </c>
      <c r="I548" s="16" t="s">
        <v>2565</v>
      </c>
      <c r="J548" s="1" t="s">
        <v>2064</v>
      </c>
      <c r="K548" s="1" t="s">
        <v>2069</v>
      </c>
      <c r="L548" s="6"/>
      <c r="M548" s="6"/>
      <c r="N548" s="1" t="s">
        <v>2083</v>
      </c>
      <c r="O548" s="16" t="s">
        <v>1911</v>
      </c>
      <c r="P548" s="1" t="s">
        <v>2167</v>
      </c>
      <c r="Q548" s="6"/>
    </row>
    <row r="549" spans="1:17" ht="32.4" x14ac:dyDescent="0.25">
      <c r="A549" s="12">
        <v>547</v>
      </c>
      <c r="B549" s="1" t="s">
        <v>521</v>
      </c>
      <c r="C549" s="2" t="s">
        <v>1211</v>
      </c>
      <c r="D549" s="13">
        <v>42543</v>
      </c>
      <c r="E549" s="13">
        <v>43508</v>
      </c>
      <c r="F549" s="14" t="s">
        <v>1395</v>
      </c>
      <c r="G549" s="14">
        <v>600</v>
      </c>
      <c r="H549" s="15">
        <v>45860</v>
      </c>
      <c r="I549" s="16" t="s">
        <v>2552</v>
      </c>
      <c r="J549" s="1" t="s">
        <v>2064</v>
      </c>
      <c r="K549" s="1" t="s">
        <v>2068</v>
      </c>
      <c r="L549" s="6"/>
      <c r="M549" s="6"/>
      <c r="N549" s="1" t="s">
        <v>2083</v>
      </c>
      <c r="O549" s="16" t="s">
        <v>1890</v>
      </c>
      <c r="P549" s="1" t="s">
        <v>2186</v>
      </c>
      <c r="Q549" s="6"/>
    </row>
    <row r="550" spans="1:17" ht="54" x14ac:dyDescent="0.25">
      <c r="A550" s="12">
        <v>548</v>
      </c>
      <c r="B550" s="1" t="s">
        <v>552</v>
      </c>
      <c r="C550" s="2" t="s">
        <v>1242</v>
      </c>
      <c r="D550" s="13">
        <v>44736</v>
      </c>
      <c r="E550" s="13">
        <v>45009</v>
      </c>
      <c r="F550" s="14" t="s">
        <v>1402</v>
      </c>
      <c r="G550" s="14">
        <v>360</v>
      </c>
      <c r="H550" s="15">
        <v>45862</v>
      </c>
      <c r="I550" s="16" t="s">
        <v>2576</v>
      </c>
      <c r="J550" s="1" t="s">
        <v>2064</v>
      </c>
      <c r="K550" s="1" t="s">
        <v>2068</v>
      </c>
      <c r="L550" s="6"/>
      <c r="M550" s="6"/>
      <c r="N550" s="1" t="s">
        <v>2112</v>
      </c>
      <c r="O550" s="16" t="s">
        <v>1917</v>
      </c>
      <c r="P550" s="1" t="s">
        <v>2246</v>
      </c>
      <c r="Q550" s="6"/>
    </row>
    <row r="551" spans="1:17" ht="43.2" x14ac:dyDescent="0.25">
      <c r="A551" s="12">
        <v>549</v>
      </c>
      <c r="B551" s="1" t="s">
        <v>528</v>
      </c>
      <c r="C551" s="2" t="s">
        <v>1218</v>
      </c>
      <c r="D551" s="13">
        <v>44286</v>
      </c>
      <c r="E551" s="13">
        <v>44530</v>
      </c>
      <c r="F551" s="14" t="s">
        <v>1393</v>
      </c>
      <c r="G551" s="14">
        <v>135</v>
      </c>
      <c r="H551" s="15">
        <v>45777</v>
      </c>
      <c r="I551" s="16" t="s">
        <v>2559</v>
      </c>
      <c r="J551" s="1" t="s">
        <v>2064</v>
      </c>
      <c r="K551" s="1" t="s">
        <v>2069</v>
      </c>
      <c r="L551" s="6"/>
      <c r="M551" s="6"/>
      <c r="N551" s="1" t="s">
        <v>2083</v>
      </c>
      <c r="O551" s="16" t="s">
        <v>1895</v>
      </c>
      <c r="P551" s="1" t="s">
        <v>2238</v>
      </c>
      <c r="Q551" s="6"/>
    </row>
    <row r="552" spans="1:17" ht="43.2" x14ac:dyDescent="0.25">
      <c r="A552" s="12">
        <v>550</v>
      </c>
      <c r="B552" s="1" t="s">
        <v>532</v>
      </c>
      <c r="C552" s="2" t="s">
        <v>1222</v>
      </c>
      <c r="D552" s="13">
        <v>44286</v>
      </c>
      <c r="E552" s="13">
        <v>44530</v>
      </c>
      <c r="F552" s="14" t="s">
        <v>1393</v>
      </c>
      <c r="G552" s="14">
        <v>135</v>
      </c>
      <c r="H552" s="15">
        <v>45777</v>
      </c>
      <c r="I552" s="16" t="s">
        <v>2559</v>
      </c>
      <c r="J552" s="1" t="s">
        <v>2064</v>
      </c>
      <c r="K552" s="1" t="s">
        <v>2069</v>
      </c>
      <c r="L552" s="6"/>
      <c r="M552" s="6"/>
      <c r="N552" s="1" t="s">
        <v>2083</v>
      </c>
      <c r="O552" s="16" t="s">
        <v>1899</v>
      </c>
      <c r="P552" s="1" t="s">
        <v>2238</v>
      </c>
      <c r="Q552" s="6"/>
    </row>
    <row r="553" spans="1:17" ht="43.2" x14ac:dyDescent="0.25">
      <c r="A553" s="12">
        <v>551</v>
      </c>
      <c r="B553" s="1" t="s">
        <v>527</v>
      </c>
      <c r="C553" s="2" t="s">
        <v>1217</v>
      </c>
      <c r="D553" s="13">
        <v>44286</v>
      </c>
      <c r="E553" s="13">
        <v>44530</v>
      </c>
      <c r="F553" s="14" t="s">
        <v>1393</v>
      </c>
      <c r="G553" s="14">
        <v>135</v>
      </c>
      <c r="H553" s="15">
        <v>45777</v>
      </c>
      <c r="I553" s="16" t="s">
        <v>2558</v>
      </c>
      <c r="J553" s="1" t="s">
        <v>2064</v>
      </c>
      <c r="K553" s="1" t="s">
        <v>2069</v>
      </c>
      <c r="L553" s="6"/>
      <c r="M553" s="6"/>
      <c r="N553" s="1" t="s">
        <v>2083</v>
      </c>
      <c r="O553" s="16" t="s">
        <v>1895</v>
      </c>
      <c r="P553" s="1" t="s">
        <v>2238</v>
      </c>
      <c r="Q553" s="6"/>
    </row>
    <row r="554" spans="1:17" ht="43.2" x14ac:dyDescent="0.25">
      <c r="A554" s="12">
        <v>552</v>
      </c>
      <c r="B554" s="1" t="s">
        <v>549</v>
      </c>
      <c r="C554" s="2" t="s">
        <v>1239</v>
      </c>
      <c r="D554" s="13">
        <v>44675</v>
      </c>
      <c r="E554" s="13">
        <v>44775</v>
      </c>
      <c r="F554" s="14" t="s">
        <v>1402</v>
      </c>
      <c r="G554" s="14">
        <v>135</v>
      </c>
      <c r="H554" s="15">
        <v>45803</v>
      </c>
      <c r="I554" s="16" t="s">
        <v>2574</v>
      </c>
      <c r="J554" s="1" t="s">
        <v>2064</v>
      </c>
      <c r="K554" s="1" t="s">
        <v>2069</v>
      </c>
      <c r="L554" s="6"/>
      <c r="M554" s="6"/>
      <c r="N554" s="1" t="s">
        <v>2083</v>
      </c>
      <c r="O554" s="16" t="s">
        <v>1914</v>
      </c>
      <c r="P554" s="1" t="s">
        <v>2243</v>
      </c>
      <c r="Q554" s="6"/>
    </row>
    <row r="555" spans="1:17" ht="32.4" x14ac:dyDescent="0.25">
      <c r="A555" s="12">
        <v>553</v>
      </c>
      <c r="B555" s="1" t="s">
        <v>551</v>
      </c>
      <c r="C555" s="2" t="s">
        <v>1241</v>
      </c>
      <c r="D555" s="13">
        <v>44322</v>
      </c>
      <c r="E555" s="13">
        <v>44589</v>
      </c>
      <c r="F555" s="14" t="s">
        <v>1393</v>
      </c>
      <c r="G555" s="14">
        <v>135</v>
      </c>
      <c r="H555" s="15">
        <v>45814</v>
      </c>
      <c r="I555" s="16" t="s">
        <v>2574</v>
      </c>
      <c r="J555" s="1" t="s">
        <v>2064</v>
      </c>
      <c r="K555" s="1" t="s">
        <v>2069</v>
      </c>
      <c r="L555" s="6"/>
      <c r="M555" s="6"/>
      <c r="N555" s="1" t="s">
        <v>2083</v>
      </c>
      <c r="O555" s="16" t="s">
        <v>1916</v>
      </c>
      <c r="P555" s="1" t="s">
        <v>2245</v>
      </c>
      <c r="Q555" s="6"/>
    </row>
    <row r="556" spans="1:17" ht="32.4" x14ac:dyDescent="0.25">
      <c r="A556" s="12">
        <v>554</v>
      </c>
      <c r="B556" s="1" t="s">
        <v>560</v>
      </c>
      <c r="C556" s="2" t="s">
        <v>1250</v>
      </c>
      <c r="D556" s="13">
        <v>40997</v>
      </c>
      <c r="E556" s="13">
        <v>42564</v>
      </c>
      <c r="F556" s="14" t="s">
        <v>1406</v>
      </c>
      <c r="G556" s="14">
        <v>900</v>
      </c>
      <c r="H556" s="15">
        <v>45776</v>
      </c>
      <c r="I556" s="16" t="s">
        <v>2582</v>
      </c>
      <c r="J556" s="1" t="s">
        <v>2065</v>
      </c>
      <c r="K556" s="1" t="s">
        <v>2068</v>
      </c>
      <c r="L556" s="6"/>
      <c r="M556" s="6"/>
      <c r="N556" s="1" t="s">
        <v>2083</v>
      </c>
      <c r="O556" s="16" t="s">
        <v>1925</v>
      </c>
      <c r="P556" s="1" t="s">
        <v>2165</v>
      </c>
      <c r="Q556" s="6"/>
    </row>
    <row r="557" spans="1:17" ht="32.4" x14ac:dyDescent="0.25">
      <c r="A557" s="12">
        <v>555</v>
      </c>
      <c r="B557" s="1" t="s">
        <v>561</v>
      </c>
      <c r="C557" s="2" t="s">
        <v>1251</v>
      </c>
      <c r="D557" s="13">
        <v>41722</v>
      </c>
      <c r="E557" s="13">
        <v>42830</v>
      </c>
      <c r="F557" s="14" t="s">
        <v>1398</v>
      </c>
      <c r="G557" s="14">
        <v>600</v>
      </c>
      <c r="H557" s="15">
        <v>45771</v>
      </c>
      <c r="I557" s="16" t="s">
        <v>2583</v>
      </c>
      <c r="J557" s="1" t="s">
        <v>2065</v>
      </c>
      <c r="K557" s="1" t="s">
        <v>2068</v>
      </c>
      <c r="L557" s="6"/>
      <c r="M557" s="6"/>
      <c r="N557" s="1" t="s">
        <v>2083</v>
      </c>
      <c r="O557" s="16" t="s">
        <v>1926</v>
      </c>
      <c r="P557" s="1" t="s">
        <v>2165</v>
      </c>
      <c r="Q557" s="6"/>
    </row>
    <row r="558" spans="1:17" ht="32.4" x14ac:dyDescent="0.25">
      <c r="A558" s="12">
        <v>556</v>
      </c>
      <c r="B558" s="1" t="s">
        <v>565</v>
      </c>
      <c r="C558" s="2" t="s">
        <v>1255</v>
      </c>
      <c r="D558" s="13">
        <v>42759</v>
      </c>
      <c r="E558" s="13">
        <v>43784</v>
      </c>
      <c r="F558" s="14" t="s">
        <v>1399</v>
      </c>
      <c r="G558" s="14">
        <v>300</v>
      </c>
      <c r="H558" s="15">
        <v>45712</v>
      </c>
      <c r="I558" s="16" t="s">
        <v>2583</v>
      </c>
      <c r="J558" s="1" t="s">
        <v>2065</v>
      </c>
      <c r="K558" s="1" t="s">
        <v>2068</v>
      </c>
      <c r="L558" s="6"/>
      <c r="M558" s="6"/>
      <c r="N558" s="1" t="s">
        <v>2083</v>
      </c>
      <c r="O558" s="16" t="s">
        <v>1930</v>
      </c>
      <c r="P558" s="1" t="s">
        <v>2165</v>
      </c>
      <c r="Q558" s="6"/>
    </row>
    <row r="559" spans="1:17" ht="32.4" x14ac:dyDescent="0.25">
      <c r="A559" s="12">
        <v>557</v>
      </c>
      <c r="B559" s="1" t="s">
        <v>562</v>
      </c>
      <c r="C559" s="2" t="s">
        <v>1252</v>
      </c>
      <c r="D559" s="13">
        <v>42485</v>
      </c>
      <c r="E559" s="13">
        <v>43592</v>
      </c>
      <c r="F559" s="14" t="s">
        <v>1395</v>
      </c>
      <c r="G559" s="14">
        <v>600</v>
      </c>
      <c r="H559" s="15">
        <v>45803</v>
      </c>
      <c r="I559" s="16" t="s">
        <v>2584</v>
      </c>
      <c r="J559" s="1" t="s">
        <v>2065</v>
      </c>
      <c r="K559" s="1" t="s">
        <v>2068</v>
      </c>
      <c r="L559" s="6"/>
      <c r="M559" s="6"/>
      <c r="N559" s="1" t="s">
        <v>2083</v>
      </c>
      <c r="O559" s="16" t="s">
        <v>1927</v>
      </c>
      <c r="P559" s="1" t="s">
        <v>2165</v>
      </c>
      <c r="Q559" s="6"/>
    </row>
    <row r="560" spans="1:17" ht="32.4" x14ac:dyDescent="0.25">
      <c r="A560" s="12">
        <v>558</v>
      </c>
      <c r="B560" s="1" t="s">
        <v>558</v>
      </c>
      <c r="C560" s="2" t="s">
        <v>1248</v>
      </c>
      <c r="D560" s="13">
        <v>43934</v>
      </c>
      <c r="E560" s="13">
        <v>44127</v>
      </c>
      <c r="F560" s="14" t="s">
        <v>1396</v>
      </c>
      <c r="G560" s="14">
        <v>180</v>
      </c>
      <c r="H560" s="15">
        <v>45790</v>
      </c>
      <c r="I560" s="16" t="s">
        <v>1923</v>
      </c>
      <c r="J560" s="1" t="s">
        <v>2065</v>
      </c>
      <c r="K560" s="1" t="s">
        <v>2069</v>
      </c>
      <c r="L560" s="6"/>
      <c r="M560" s="6"/>
      <c r="N560" s="1" t="s">
        <v>2083</v>
      </c>
      <c r="O560" s="16" t="s">
        <v>1923</v>
      </c>
      <c r="P560" s="1" t="s">
        <v>2167</v>
      </c>
      <c r="Q560" s="6"/>
    </row>
    <row r="561" spans="1:17" ht="32.4" x14ac:dyDescent="0.25">
      <c r="A561" s="12">
        <v>559</v>
      </c>
      <c r="B561" s="1" t="s">
        <v>563</v>
      </c>
      <c r="C561" s="2" t="s">
        <v>1253</v>
      </c>
      <c r="D561" s="13">
        <v>42524</v>
      </c>
      <c r="E561" s="13">
        <v>43536</v>
      </c>
      <c r="F561" s="14" t="s">
        <v>1395</v>
      </c>
      <c r="G561" s="14">
        <v>1200</v>
      </c>
      <c r="H561" s="15">
        <v>45841</v>
      </c>
      <c r="I561" s="16" t="s">
        <v>2586</v>
      </c>
      <c r="J561" s="1" t="s">
        <v>2065</v>
      </c>
      <c r="K561" s="1" t="s">
        <v>2068</v>
      </c>
      <c r="L561" s="6"/>
      <c r="M561" s="6"/>
      <c r="N561" s="1" t="s">
        <v>2083</v>
      </c>
      <c r="O561" s="16" t="s">
        <v>1928</v>
      </c>
      <c r="P561" s="1" t="s">
        <v>2247</v>
      </c>
      <c r="Q561" s="6"/>
    </row>
    <row r="562" spans="1:17" ht="32.4" x14ac:dyDescent="0.25">
      <c r="A562" s="12">
        <v>560</v>
      </c>
      <c r="B562" s="1" t="s">
        <v>567</v>
      </c>
      <c r="C562" s="2" t="s">
        <v>1257</v>
      </c>
      <c r="D562" s="13">
        <v>42382</v>
      </c>
      <c r="E562" s="13">
        <v>43602</v>
      </c>
      <c r="F562" s="14" t="s">
        <v>1395</v>
      </c>
      <c r="G562" s="14">
        <v>600</v>
      </c>
      <c r="H562" s="15">
        <v>45701</v>
      </c>
      <c r="I562" s="16" t="s">
        <v>2586</v>
      </c>
      <c r="J562" s="1" t="s">
        <v>2065</v>
      </c>
      <c r="K562" s="1" t="s">
        <v>2068</v>
      </c>
      <c r="L562" s="6"/>
      <c r="M562" s="6"/>
      <c r="N562" s="1" t="s">
        <v>2083</v>
      </c>
      <c r="O562" s="16" t="s">
        <v>1932</v>
      </c>
      <c r="P562" s="1" t="s">
        <v>2167</v>
      </c>
      <c r="Q562" s="6"/>
    </row>
    <row r="563" spans="1:17" ht="32.4" x14ac:dyDescent="0.25">
      <c r="A563" s="12">
        <v>561</v>
      </c>
      <c r="B563" s="1" t="s">
        <v>564</v>
      </c>
      <c r="C563" s="2" t="s">
        <v>1254</v>
      </c>
      <c r="D563" s="13">
        <v>42880</v>
      </c>
      <c r="E563" s="13">
        <v>43648</v>
      </c>
      <c r="F563" s="14" t="s">
        <v>1399</v>
      </c>
      <c r="G563" s="14">
        <v>300</v>
      </c>
      <c r="H563" s="15">
        <v>45833</v>
      </c>
      <c r="I563" s="16" t="s">
        <v>2585</v>
      </c>
      <c r="J563" s="1" t="s">
        <v>2065</v>
      </c>
      <c r="K563" s="1" t="s">
        <v>2068</v>
      </c>
      <c r="L563" s="6"/>
      <c r="M563" s="6"/>
      <c r="N563" s="1" t="s">
        <v>2083</v>
      </c>
      <c r="O563" s="16" t="s">
        <v>1929</v>
      </c>
      <c r="P563" s="1" t="s">
        <v>2247</v>
      </c>
      <c r="Q563" s="6"/>
    </row>
    <row r="564" spans="1:17" ht="32.4" x14ac:dyDescent="0.25">
      <c r="A564" s="12">
        <v>562</v>
      </c>
      <c r="B564" s="1" t="s">
        <v>566</v>
      </c>
      <c r="C564" s="2" t="s">
        <v>1256</v>
      </c>
      <c r="D564" s="13">
        <v>42431</v>
      </c>
      <c r="E564" s="13">
        <v>43536</v>
      </c>
      <c r="F564" s="14" t="s">
        <v>1395</v>
      </c>
      <c r="G564" s="14">
        <v>600</v>
      </c>
      <c r="H564" s="15">
        <v>45749</v>
      </c>
      <c r="I564" s="16" t="s">
        <v>2423</v>
      </c>
      <c r="J564" s="1" t="s">
        <v>2065</v>
      </c>
      <c r="K564" s="1" t="s">
        <v>2068</v>
      </c>
      <c r="L564" s="6"/>
      <c r="M564" s="6"/>
      <c r="N564" s="1" t="s">
        <v>2083</v>
      </c>
      <c r="O564" s="16" t="s">
        <v>1931</v>
      </c>
      <c r="P564" s="1" t="s">
        <v>2165</v>
      </c>
      <c r="Q564" s="6"/>
    </row>
    <row r="565" spans="1:17" ht="54" x14ac:dyDescent="0.25">
      <c r="A565" s="12">
        <v>563</v>
      </c>
      <c r="B565" s="1" t="s">
        <v>557</v>
      </c>
      <c r="C565" s="2" t="s">
        <v>1247</v>
      </c>
      <c r="D565" s="13">
        <v>43622</v>
      </c>
      <c r="E565" s="13">
        <v>44362</v>
      </c>
      <c r="F565" s="14" t="s">
        <v>1400</v>
      </c>
      <c r="G565" s="14">
        <v>2000</v>
      </c>
      <c r="H565" s="17">
        <v>45845</v>
      </c>
      <c r="I565" s="16" t="s">
        <v>2580</v>
      </c>
      <c r="J565" s="1" t="s">
        <v>2065</v>
      </c>
      <c r="K565" s="1" t="s">
        <v>2068</v>
      </c>
      <c r="L565" s="6"/>
      <c r="M565" s="6"/>
      <c r="N565" s="1" t="s">
        <v>2154</v>
      </c>
      <c r="O565" s="16" t="s">
        <v>1922</v>
      </c>
      <c r="P565" s="1" t="s">
        <v>2209</v>
      </c>
      <c r="Q565" s="6"/>
    </row>
    <row r="566" spans="1:17" ht="32.4" x14ac:dyDescent="0.25">
      <c r="A566" s="12">
        <v>564</v>
      </c>
      <c r="B566" s="1" t="s">
        <v>559</v>
      </c>
      <c r="C566" s="2" t="s">
        <v>1249</v>
      </c>
      <c r="D566" s="13">
        <v>42493</v>
      </c>
      <c r="E566" s="13">
        <v>43665</v>
      </c>
      <c r="F566" s="14" t="s">
        <v>1395</v>
      </c>
      <c r="G566" s="14">
        <v>600</v>
      </c>
      <c r="H566" s="15">
        <v>45811</v>
      </c>
      <c r="I566" s="16" t="s">
        <v>2581</v>
      </c>
      <c r="J566" s="1" t="s">
        <v>2065</v>
      </c>
      <c r="K566" s="1" t="s">
        <v>2068</v>
      </c>
      <c r="L566" s="6"/>
      <c r="M566" s="6"/>
      <c r="N566" s="1" t="s">
        <v>2083</v>
      </c>
      <c r="O566" s="16" t="s">
        <v>1924</v>
      </c>
      <c r="P566" s="1" t="s">
        <v>2167</v>
      </c>
      <c r="Q566" s="6"/>
    </row>
    <row r="567" spans="1:17" ht="54" x14ac:dyDescent="0.25">
      <c r="A567" s="12">
        <v>565</v>
      </c>
      <c r="B567" s="1" t="s">
        <v>570</v>
      </c>
      <c r="C567" s="2" t="s">
        <v>1260</v>
      </c>
      <c r="D567" s="13">
        <v>44742</v>
      </c>
      <c r="E567" s="13">
        <v>44995</v>
      </c>
      <c r="F567" s="14" t="s">
        <v>1402</v>
      </c>
      <c r="G567" s="14">
        <v>360</v>
      </c>
      <c r="H567" s="15">
        <v>45868</v>
      </c>
      <c r="I567" s="16" t="s">
        <v>2589</v>
      </c>
      <c r="J567" s="1" t="s">
        <v>2066</v>
      </c>
      <c r="K567" s="1" t="s">
        <v>2068</v>
      </c>
      <c r="L567" s="6"/>
      <c r="M567" s="6"/>
      <c r="N567" s="1" t="s">
        <v>2135</v>
      </c>
      <c r="O567" s="16" t="s">
        <v>1935</v>
      </c>
      <c r="P567" s="1" t="s">
        <v>2231</v>
      </c>
      <c r="Q567" s="6"/>
    </row>
    <row r="568" spans="1:17" ht="32.4" x14ac:dyDescent="0.25">
      <c r="A568" s="12">
        <v>566</v>
      </c>
      <c r="B568" s="1" t="s">
        <v>568</v>
      </c>
      <c r="C568" s="2" t="s">
        <v>1258</v>
      </c>
      <c r="D568" s="13">
        <v>44662</v>
      </c>
      <c r="E568" s="13">
        <v>45219</v>
      </c>
      <c r="F568" s="14" t="s">
        <v>1402</v>
      </c>
      <c r="G568" s="14">
        <v>135</v>
      </c>
      <c r="H568" s="15">
        <v>45789</v>
      </c>
      <c r="I568" s="16" t="s">
        <v>2587</v>
      </c>
      <c r="J568" s="1" t="s">
        <v>2066</v>
      </c>
      <c r="K568" s="1" t="s">
        <v>2069</v>
      </c>
      <c r="L568" s="6"/>
      <c r="M568" s="6"/>
      <c r="N568" s="1" t="s">
        <v>2083</v>
      </c>
      <c r="O568" s="16" t="s">
        <v>1933</v>
      </c>
      <c r="P568" s="1" t="s">
        <v>2165</v>
      </c>
      <c r="Q568" s="6"/>
    </row>
    <row r="569" spans="1:17" ht="32.4" x14ac:dyDescent="0.25">
      <c r="A569" s="12">
        <v>567</v>
      </c>
      <c r="B569" s="1" t="s">
        <v>571</v>
      </c>
      <c r="C569" s="2" t="s">
        <v>1261</v>
      </c>
      <c r="D569" s="13">
        <v>44616</v>
      </c>
      <c r="E569" s="13">
        <v>44768</v>
      </c>
      <c r="F569" s="14" t="s">
        <v>1402</v>
      </c>
      <c r="G569" s="14">
        <v>135</v>
      </c>
      <c r="H569" s="15">
        <v>45740</v>
      </c>
      <c r="I569" s="16" t="s">
        <v>2590</v>
      </c>
      <c r="J569" s="1" t="s">
        <v>2066</v>
      </c>
      <c r="K569" s="1" t="s">
        <v>2069</v>
      </c>
      <c r="L569" s="6"/>
      <c r="M569" s="6"/>
      <c r="N569" s="1" t="s">
        <v>2083</v>
      </c>
      <c r="O569" s="16" t="s">
        <v>1936</v>
      </c>
      <c r="P569" s="1" t="s">
        <v>2165</v>
      </c>
      <c r="Q569" s="6"/>
    </row>
    <row r="570" spans="1:17" ht="32.4" x14ac:dyDescent="0.25">
      <c r="A570" s="12">
        <v>568</v>
      </c>
      <c r="B570" s="1" t="s">
        <v>573</v>
      </c>
      <c r="C570" s="2" t="s">
        <v>1263</v>
      </c>
      <c r="D570" s="13">
        <v>45076</v>
      </c>
      <c r="E570" s="13">
        <v>45184</v>
      </c>
      <c r="F570" s="14" t="s">
        <v>1397</v>
      </c>
      <c r="G570" s="14">
        <v>180</v>
      </c>
      <c r="H570" s="15">
        <v>45838</v>
      </c>
      <c r="I570" s="16" t="s">
        <v>2593</v>
      </c>
      <c r="J570" s="1" t="s">
        <v>2066</v>
      </c>
      <c r="K570" s="1" t="s">
        <v>2069</v>
      </c>
      <c r="L570" s="6"/>
      <c r="M570" s="6"/>
      <c r="N570" s="1" t="s">
        <v>2155</v>
      </c>
      <c r="O570" s="16" t="s">
        <v>1938</v>
      </c>
      <c r="P570" s="1" t="s">
        <v>2165</v>
      </c>
      <c r="Q570" s="6"/>
    </row>
    <row r="571" spans="1:17" ht="32.4" x14ac:dyDescent="0.25">
      <c r="A571" s="12">
        <v>569</v>
      </c>
      <c r="B571" s="1" t="s">
        <v>582</v>
      </c>
      <c r="C571" s="2" t="s">
        <v>1272</v>
      </c>
      <c r="D571" s="13">
        <v>44581</v>
      </c>
      <c r="E571" s="13">
        <v>44750</v>
      </c>
      <c r="F571" s="14" t="s">
        <v>1402</v>
      </c>
      <c r="G571" s="14">
        <v>270</v>
      </c>
      <c r="H571" s="15">
        <v>45708</v>
      </c>
      <c r="I571" s="16" t="s">
        <v>2593</v>
      </c>
      <c r="J571" s="1" t="s">
        <v>2066</v>
      </c>
      <c r="K571" s="1" t="s">
        <v>2069</v>
      </c>
      <c r="L571" s="6"/>
      <c r="M571" s="6"/>
      <c r="N571" s="1" t="s">
        <v>2155</v>
      </c>
      <c r="O571" s="16" t="s">
        <v>1947</v>
      </c>
      <c r="P571" s="1" t="s">
        <v>2165</v>
      </c>
      <c r="Q571" s="6"/>
    </row>
    <row r="572" spans="1:17" ht="32.4" x14ac:dyDescent="0.25">
      <c r="A572" s="12">
        <v>570</v>
      </c>
      <c r="B572" s="1" t="s">
        <v>572</v>
      </c>
      <c r="C572" s="2" t="s">
        <v>1262</v>
      </c>
      <c r="D572" s="13">
        <v>45076</v>
      </c>
      <c r="E572" s="13">
        <v>45184</v>
      </c>
      <c r="F572" s="14" t="s">
        <v>1397</v>
      </c>
      <c r="G572" s="14">
        <v>180</v>
      </c>
      <c r="H572" s="15">
        <v>45838</v>
      </c>
      <c r="I572" s="16" t="s">
        <v>2591</v>
      </c>
      <c r="J572" s="1" t="s">
        <v>2066</v>
      </c>
      <c r="K572" s="1" t="s">
        <v>2069</v>
      </c>
      <c r="L572" s="6"/>
      <c r="M572" s="6"/>
      <c r="N572" s="1" t="s">
        <v>2155</v>
      </c>
      <c r="O572" s="16" t="s">
        <v>1937</v>
      </c>
      <c r="P572" s="1" t="s">
        <v>2165</v>
      </c>
      <c r="Q572" s="6"/>
    </row>
    <row r="573" spans="1:17" ht="32.4" x14ac:dyDescent="0.25">
      <c r="A573" s="12">
        <v>571</v>
      </c>
      <c r="B573" s="1" t="s">
        <v>585</v>
      </c>
      <c r="C573" s="2" t="s">
        <v>1275</v>
      </c>
      <c r="D573" s="13">
        <v>45076</v>
      </c>
      <c r="E573" s="13">
        <v>45184</v>
      </c>
      <c r="F573" s="14" t="s">
        <v>1397</v>
      </c>
      <c r="G573" s="14">
        <v>180</v>
      </c>
      <c r="H573" s="15">
        <v>45838</v>
      </c>
      <c r="I573" s="16" t="s">
        <v>2591</v>
      </c>
      <c r="J573" s="1" t="s">
        <v>2066</v>
      </c>
      <c r="K573" s="1" t="s">
        <v>2069</v>
      </c>
      <c r="L573" s="6"/>
      <c r="M573" s="6"/>
      <c r="N573" s="1" t="s">
        <v>2155</v>
      </c>
      <c r="O573" s="16" t="s">
        <v>1950</v>
      </c>
      <c r="P573" s="1" t="s">
        <v>2165</v>
      </c>
      <c r="Q573" s="6"/>
    </row>
    <row r="574" spans="1:17" ht="32.4" x14ac:dyDescent="0.25">
      <c r="A574" s="12">
        <v>572</v>
      </c>
      <c r="B574" s="1" t="s">
        <v>577</v>
      </c>
      <c r="C574" s="2" t="s">
        <v>1267</v>
      </c>
      <c r="D574" s="13">
        <v>45309</v>
      </c>
      <c r="E574" s="13">
        <v>45531</v>
      </c>
      <c r="F574" s="14" t="s">
        <v>1394</v>
      </c>
      <c r="G574" s="14">
        <v>90</v>
      </c>
      <c r="H574" s="15">
        <v>45706</v>
      </c>
      <c r="I574" s="16" t="s">
        <v>2596</v>
      </c>
      <c r="J574" s="2" t="s">
        <v>2066</v>
      </c>
      <c r="K574" s="1" t="s">
        <v>2069</v>
      </c>
      <c r="L574" s="6"/>
      <c r="M574" s="6"/>
      <c r="N574" s="1" t="s">
        <v>2083</v>
      </c>
      <c r="O574" s="16" t="s">
        <v>1942</v>
      </c>
      <c r="P574" s="1" t="s">
        <v>2165</v>
      </c>
      <c r="Q574" s="6"/>
    </row>
    <row r="575" spans="1:17" ht="54" x14ac:dyDescent="0.25">
      <c r="A575" s="12">
        <v>573</v>
      </c>
      <c r="B575" s="1" t="s">
        <v>580</v>
      </c>
      <c r="C575" s="2" t="s">
        <v>1270</v>
      </c>
      <c r="D575" s="13">
        <v>44265</v>
      </c>
      <c r="E575" s="13">
        <v>44544</v>
      </c>
      <c r="F575" s="14" t="s">
        <v>1393</v>
      </c>
      <c r="G575" s="14">
        <v>270</v>
      </c>
      <c r="H575" s="15">
        <v>45757</v>
      </c>
      <c r="I575" s="16" t="s">
        <v>2505</v>
      </c>
      <c r="J575" s="1" t="s">
        <v>2066</v>
      </c>
      <c r="K575" s="1" t="s">
        <v>2069</v>
      </c>
      <c r="L575" s="6"/>
      <c r="M575" s="6"/>
      <c r="N575" s="1" t="s">
        <v>2135</v>
      </c>
      <c r="O575" s="16" t="s">
        <v>1945</v>
      </c>
      <c r="P575" s="1" t="s">
        <v>2250</v>
      </c>
      <c r="Q575" s="6"/>
    </row>
    <row r="576" spans="1:17" ht="54" x14ac:dyDescent="0.25">
      <c r="A576" s="12">
        <v>574</v>
      </c>
      <c r="B576" s="1" t="s">
        <v>576</v>
      </c>
      <c r="C576" s="2" t="s">
        <v>1266</v>
      </c>
      <c r="D576" s="13">
        <v>45027</v>
      </c>
      <c r="E576" s="13">
        <v>45128</v>
      </c>
      <c r="F576" s="14" t="s">
        <v>1397</v>
      </c>
      <c r="G576" s="14">
        <v>90</v>
      </c>
      <c r="H576" s="15">
        <v>45789</v>
      </c>
      <c r="I576" s="16" t="s">
        <v>2595</v>
      </c>
      <c r="J576" s="1" t="s">
        <v>2066</v>
      </c>
      <c r="K576" s="1" t="s">
        <v>2069</v>
      </c>
      <c r="L576" s="6"/>
      <c r="M576" s="6"/>
      <c r="N576" s="1" t="s">
        <v>2083</v>
      </c>
      <c r="O576" s="16" t="s">
        <v>1941</v>
      </c>
      <c r="P576" s="1" t="s">
        <v>2249</v>
      </c>
      <c r="Q576" s="6"/>
    </row>
    <row r="577" spans="1:17" ht="54" x14ac:dyDescent="0.25">
      <c r="A577" s="12">
        <v>575</v>
      </c>
      <c r="B577" s="1" t="s">
        <v>588</v>
      </c>
      <c r="C577" s="2" t="s">
        <v>1278</v>
      </c>
      <c r="D577" s="13">
        <v>45091</v>
      </c>
      <c r="E577" s="13">
        <v>45251</v>
      </c>
      <c r="F577" s="14" t="s">
        <v>1397</v>
      </c>
      <c r="G577" s="14">
        <v>90</v>
      </c>
      <c r="H577" s="15">
        <v>45852</v>
      </c>
      <c r="I577" s="16" t="s">
        <v>2595</v>
      </c>
      <c r="J577" s="1" t="s">
        <v>2066</v>
      </c>
      <c r="K577" s="1" t="s">
        <v>2069</v>
      </c>
      <c r="L577" s="6"/>
      <c r="M577" s="6"/>
      <c r="N577" s="1" t="s">
        <v>2083</v>
      </c>
      <c r="O577" s="16" t="s">
        <v>1941</v>
      </c>
      <c r="P577" s="1" t="s">
        <v>2249</v>
      </c>
      <c r="Q577" s="6"/>
    </row>
    <row r="578" spans="1:17" ht="54" x14ac:dyDescent="0.25">
      <c r="A578" s="12">
        <v>576</v>
      </c>
      <c r="B578" s="1" t="s">
        <v>584</v>
      </c>
      <c r="C578" s="2" t="s">
        <v>1274</v>
      </c>
      <c r="D578" s="13">
        <v>44998</v>
      </c>
      <c r="E578" s="13">
        <v>45125</v>
      </c>
      <c r="F578" s="14" t="s">
        <v>1397</v>
      </c>
      <c r="G578" s="14">
        <v>90</v>
      </c>
      <c r="H578" s="15">
        <v>45761</v>
      </c>
      <c r="I578" s="16" t="s">
        <v>1949</v>
      </c>
      <c r="J578" s="1" t="s">
        <v>2066</v>
      </c>
      <c r="K578" s="1" t="s">
        <v>2069</v>
      </c>
      <c r="L578" s="6"/>
      <c r="M578" s="6"/>
      <c r="N578" s="1" t="s">
        <v>2083</v>
      </c>
      <c r="O578" s="16" t="s">
        <v>1949</v>
      </c>
      <c r="P578" s="1" t="s">
        <v>2251</v>
      </c>
      <c r="Q578" s="6"/>
    </row>
    <row r="579" spans="1:17" ht="32.4" x14ac:dyDescent="0.25">
      <c r="A579" s="12">
        <v>577</v>
      </c>
      <c r="B579" s="1" t="s">
        <v>575</v>
      </c>
      <c r="C579" s="2" t="s">
        <v>1265</v>
      </c>
      <c r="D579" s="13">
        <v>43951</v>
      </c>
      <c r="E579" s="13">
        <v>45597</v>
      </c>
      <c r="F579" s="14" t="s">
        <v>1396</v>
      </c>
      <c r="G579" s="14">
        <v>360</v>
      </c>
      <c r="H579" s="15">
        <v>45807</v>
      </c>
      <c r="I579" s="16" t="s">
        <v>2594</v>
      </c>
      <c r="J579" s="1" t="s">
        <v>2066</v>
      </c>
      <c r="K579" s="1" t="s">
        <v>2068</v>
      </c>
      <c r="L579" s="6"/>
      <c r="M579" s="6"/>
      <c r="N579" s="1" t="s">
        <v>2155</v>
      </c>
      <c r="O579" s="16" t="s">
        <v>1940</v>
      </c>
      <c r="P579" s="1" t="s">
        <v>2165</v>
      </c>
      <c r="Q579" s="6"/>
    </row>
    <row r="580" spans="1:17" ht="32.4" x14ac:dyDescent="0.25">
      <c r="A580" s="12">
        <v>578</v>
      </c>
      <c r="B580" s="1" t="s">
        <v>578</v>
      </c>
      <c r="C580" s="2" t="s">
        <v>1268</v>
      </c>
      <c r="D580" s="13">
        <v>43991</v>
      </c>
      <c r="E580" s="13">
        <v>45471</v>
      </c>
      <c r="F580" s="14" t="s">
        <v>1396</v>
      </c>
      <c r="G580" s="14">
        <v>360</v>
      </c>
      <c r="H580" s="15">
        <v>45847</v>
      </c>
      <c r="I580" s="16" t="s">
        <v>2594</v>
      </c>
      <c r="J580" s="1" t="s">
        <v>2066</v>
      </c>
      <c r="K580" s="1" t="s">
        <v>2068</v>
      </c>
      <c r="L580" s="6"/>
      <c r="M580" s="6"/>
      <c r="N580" s="1" t="s">
        <v>2155</v>
      </c>
      <c r="O580" s="16" t="s">
        <v>1943</v>
      </c>
      <c r="P580" s="1" t="s">
        <v>2165</v>
      </c>
      <c r="Q580" s="6"/>
    </row>
    <row r="581" spans="1:17" ht="32.4" x14ac:dyDescent="0.25">
      <c r="A581" s="12">
        <v>579</v>
      </c>
      <c r="B581" s="1" t="s">
        <v>581</v>
      </c>
      <c r="C581" s="2" t="s">
        <v>1271</v>
      </c>
      <c r="D581" s="13">
        <v>44637</v>
      </c>
      <c r="E581" s="13">
        <v>44775</v>
      </c>
      <c r="F581" s="14" t="s">
        <v>1402</v>
      </c>
      <c r="G581" s="14">
        <v>135</v>
      </c>
      <c r="H581" s="15">
        <v>45764</v>
      </c>
      <c r="I581" s="16" t="s">
        <v>2594</v>
      </c>
      <c r="J581" s="1" t="s">
        <v>2066</v>
      </c>
      <c r="K581" s="1" t="s">
        <v>2069</v>
      </c>
      <c r="L581" s="6"/>
      <c r="M581" s="6"/>
      <c r="N581" s="1" t="s">
        <v>2083</v>
      </c>
      <c r="O581" s="16" t="s">
        <v>1946</v>
      </c>
      <c r="P581" s="1" t="s">
        <v>2165</v>
      </c>
      <c r="Q581" s="6"/>
    </row>
    <row r="582" spans="1:17" ht="32.4" x14ac:dyDescent="0.25">
      <c r="A582" s="12">
        <v>580</v>
      </c>
      <c r="B582" s="1" t="s">
        <v>583</v>
      </c>
      <c r="C582" s="2" t="s">
        <v>1273</v>
      </c>
      <c r="D582" s="13">
        <v>44362</v>
      </c>
      <c r="E582" s="13">
        <v>44547</v>
      </c>
      <c r="F582" s="14" t="s">
        <v>1393</v>
      </c>
      <c r="G582" s="14">
        <v>135</v>
      </c>
      <c r="H582" s="15">
        <v>45853</v>
      </c>
      <c r="I582" s="16" t="s">
        <v>2594</v>
      </c>
      <c r="J582" s="1" t="s">
        <v>2066</v>
      </c>
      <c r="K582" s="1" t="s">
        <v>2069</v>
      </c>
      <c r="L582" s="6"/>
      <c r="M582" s="6"/>
      <c r="N582" s="1" t="s">
        <v>2083</v>
      </c>
      <c r="O582" s="16" t="s">
        <v>1948</v>
      </c>
      <c r="P582" s="1" t="s">
        <v>2165</v>
      </c>
      <c r="Q582" s="6"/>
    </row>
    <row r="583" spans="1:17" ht="32.4" x14ac:dyDescent="0.25">
      <c r="A583" s="12">
        <v>581</v>
      </c>
      <c r="B583" s="1" t="s">
        <v>586</v>
      </c>
      <c r="C583" s="2" t="s">
        <v>1276</v>
      </c>
      <c r="D583" s="13">
        <v>43991</v>
      </c>
      <c r="E583" s="13">
        <v>44246</v>
      </c>
      <c r="F583" s="14" t="s">
        <v>1396</v>
      </c>
      <c r="G583" s="14">
        <v>360</v>
      </c>
      <c r="H583" s="15">
        <v>45847</v>
      </c>
      <c r="I583" s="16" t="s">
        <v>2594</v>
      </c>
      <c r="J583" s="1" t="s">
        <v>2066</v>
      </c>
      <c r="K583" s="1" t="s">
        <v>2069</v>
      </c>
      <c r="L583" s="6"/>
      <c r="M583" s="6"/>
      <c r="N583" s="1" t="s">
        <v>2155</v>
      </c>
      <c r="O583" s="16" t="s">
        <v>1943</v>
      </c>
      <c r="P583" s="1" t="s">
        <v>2165</v>
      </c>
      <c r="Q583" s="6"/>
    </row>
    <row r="584" spans="1:17" ht="32.4" x14ac:dyDescent="0.25">
      <c r="A584" s="12">
        <v>582</v>
      </c>
      <c r="B584" s="1" t="s">
        <v>587</v>
      </c>
      <c r="C584" s="2" t="s">
        <v>1277</v>
      </c>
      <c r="D584" s="13">
        <v>44223</v>
      </c>
      <c r="E584" s="13">
        <v>44509</v>
      </c>
      <c r="F584" s="14" t="s">
        <v>1393</v>
      </c>
      <c r="G584" s="14">
        <v>135</v>
      </c>
      <c r="H584" s="15">
        <v>45715</v>
      </c>
      <c r="I584" s="16" t="s">
        <v>2594</v>
      </c>
      <c r="J584" s="1" t="s">
        <v>2066</v>
      </c>
      <c r="K584" s="1" t="s">
        <v>2069</v>
      </c>
      <c r="L584" s="6"/>
      <c r="M584" s="6"/>
      <c r="N584" s="1" t="s">
        <v>2083</v>
      </c>
      <c r="O584" s="16" t="s">
        <v>1951</v>
      </c>
      <c r="P584" s="1" t="s">
        <v>2165</v>
      </c>
      <c r="Q584" s="6"/>
    </row>
    <row r="585" spans="1:17" ht="32.4" x14ac:dyDescent="0.25">
      <c r="A585" s="12">
        <v>583</v>
      </c>
      <c r="B585" s="1" t="s">
        <v>569</v>
      </c>
      <c r="C585" s="2" t="s">
        <v>1259</v>
      </c>
      <c r="D585" s="13">
        <v>45014</v>
      </c>
      <c r="E585" s="13">
        <v>45191</v>
      </c>
      <c r="F585" s="14" t="s">
        <v>1397</v>
      </c>
      <c r="G585" s="14">
        <v>90</v>
      </c>
      <c r="H585" s="15">
        <v>45776</v>
      </c>
      <c r="I585" s="16" t="s">
        <v>2588</v>
      </c>
      <c r="J585" s="1" t="s">
        <v>2066</v>
      </c>
      <c r="K585" s="1" t="s">
        <v>2069</v>
      </c>
      <c r="L585" s="6"/>
      <c r="M585" s="6"/>
      <c r="N585" s="1" t="s">
        <v>2083</v>
      </c>
      <c r="O585" s="16" t="s">
        <v>1934</v>
      </c>
      <c r="P585" s="1" t="s">
        <v>2165</v>
      </c>
      <c r="Q585" s="6"/>
    </row>
    <row r="586" spans="1:17" ht="32.4" x14ac:dyDescent="0.25">
      <c r="A586" s="12">
        <v>584</v>
      </c>
      <c r="B586" s="1" t="s">
        <v>579</v>
      </c>
      <c r="C586" s="2" t="s">
        <v>1269</v>
      </c>
      <c r="D586" s="13">
        <v>44943</v>
      </c>
      <c r="E586" s="13">
        <v>45090</v>
      </c>
      <c r="F586" s="14" t="s">
        <v>1397</v>
      </c>
      <c r="G586" s="14">
        <v>90</v>
      </c>
      <c r="H586" s="15">
        <v>45705</v>
      </c>
      <c r="I586" s="16" t="s">
        <v>2597</v>
      </c>
      <c r="J586" s="1" t="s">
        <v>2066</v>
      </c>
      <c r="K586" s="1" t="s">
        <v>2069</v>
      </c>
      <c r="L586" s="6"/>
      <c r="M586" s="6"/>
      <c r="N586" s="1" t="s">
        <v>2083</v>
      </c>
      <c r="O586" s="16" t="s">
        <v>1944</v>
      </c>
      <c r="P586" s="1" t="s">
        <v>2165</v>
      </c>
      <c r="Q586" s="6"/>
    </row>
    <row r="587" spans="1:17" ht="54" x14ac:dyDescent="0.25">
      <c r="A587" s="12">
        <v>585</v>
      </c>
      <c r="B587" s="1" t="s">
        <v>574</v>
      </c>
      <c r="C587" s="2" t="s">
        <v>1264</v>
      </c>
      <c r="D587" s="13">
        <v>44714</v>
      </c>
      <c r="E587" s="13">
        <v>44824</v>
      </c>
      <c r="F587" s="14" t="s">
        <v>1402</v>
      </c>
      <c r="G587" s="14">
        <v>135</v>
      </c>
      <c r="H587" s="15">
        <v>45840</v>
      </c>
      <c r="I587" s="16" t="s">
        <v>2592</v>
      </c>
      <c r="J587" s="1" t="s">
        <v>2066</v>
      </c>
      <c r="K587" s="1" t="s">
        <v>2069</v>
      </c>
      <c r="L587" s="6"/>
      <c r="M587" s="6"/>
      <c r="N587" s="1" t="s">
        <v>2083</v>
      </c>
      <c r="O587" s="16" t="s">
        <v>1939</v>
      </c>
      <c r="P587" s="1" t="s">
        <v>2248</v>
      </c>
      <c r="Q587" s="6"/>
    </row>
    <row r="588" spans="1:17" ht="32.4" x14ac:dyDescent="0.25">
      <c r="A588" s="12">
        <v>586</v>
      </c>
      <c r="B588" s="1" t="s">
        <v>589</v>
      </c>
      <c r="C588" s="2" t="s">
        <v>1279</v>
      </c>
      <c r="D588" s="13">
        <v>42450</v>
      </c>
      <c r="E588" s="13">
        <v>43389</v>
      </c>
      <c r="F588" s="14" t="s">
        <v>1395</v>
      </c>
      <c r="G588" s="14">
        <v>600</v>
      </c>
      <c r="H588" s="15">
        <v>45768</v>
      </c>
      <c r="I588" s="16" t="s">
        <v>2598</v>
      </c>
      <c r="J588" s="1" t="s">
        <v>2078</v>
      </c>
      <c r="K588" s="1" t="s">
        <v>2068</v>
      </c>
      <c r="L588" s="6"/>
      <c r="M588" s="6"/>
      <c r="N588" s="1" t="s">
        <v>2083</v>
      </c>
      <c r="O588" s="16" t="s">
        <v>1952</v>
      </c>
      <c r="P588" s="1" t="s">
        <v>2165</v>
      </c>
      <c r="Q588" s="6"/>
    </row>
    <row r="589" spans="1:17" ht="54" x14ac:dyDescent="0.25">
      <c r="A589" s="12">
        <v>587</v>
      </c>
      <c r="B589" s="1" t="s">
        <v>593</v>
      </c>
      <c r="C589" s="2" t="s">
        <v>1283</v>
      </c>
      <c r="D589" s="13">
        <v>45008</v>
      </c>
      <c r="E589" s="13">
        <v>45100</v>
      </c>
      <c r="F589" s="14" t="s">
        <v>1397</v>
      </c>
      <c r="G589" s="14">
        <v>90</v>
      </c>
      <c r="H589" s="15">
        <v>45770</v>
      </c>
      <c r="I589" s="16" t="s">
        <v>1474</v>
      </c>
      <c r="J589" s="1" t="s">
        <v>2079</v>
      </c>
      <c r="K589" s="1" t="s">
        <v>2070</v>
      </c>
      <c r="L589" s="6"/>
      <c r="M589" s="6"/>
      <c r="N589" s="1" t="s">
        <v>2083</v>
      </c>
      <c r="O589" s="16" t="s">
        <v>1474</v>
      </c>
      <c r="P589" s="1" t="s">
        <v>2179</v>
      </c>
      <c r="Q589" s="6"/>
    </row>
    <row r="590" spans="1:17" ht="43.2" x14ac:dyDescent="0.25">
      <c r="A590" s="12">
        <v>588</v>
      </c>
      <c r="B590" s="1" t="s">
        <v>598</v>
      </c>
      <c r="C590" s="2" t="s">
        <v>1288</v>
      </c>
      <c r="D590" s="13">
        <v>45308</v>
      </c>
      <c r="E590" s="13">
        <v>45492</v>
      </c>
      <c r="F590" s="14" t="s">
        <v>1394</v>
      </c>
      <c r="G590" s="14">
        <v>90</v>
      </c>
      <c r="H590" s="15">
        <v>45705</v>
      </c>
      <c r="I590" s="16" t="s">
        <v>1958</v>
      </c>
      <c r="J590" s="1" t="s">
        <v>2079</v>
      </c>
      <c r="K590" s="1" t="s">
        <v>2070</v>
      </c>
      <c r="L590" s="6"/>
      <c r="M590" s="6"/>
      <c r="N590" s="1" t="s">
        <v>2083</v>
      </c>
      <c r="O590" s="16" t="s">
        <v>1958</v>
      </c>
      <c r="P590" s="1" t="s">
        <v>2252</v>
      </c>
      <c r="Q590" s="6"/>
    </row>
    <row r="591" spans="1:17" ht="43.2" x14ac:dyDescent="0.25">
      <c r="A591" s="12">
        <v>589</v>
      </c>
      <c r="B591" s="1" t="s">
        <v>611</v>
      </c>
      <c r="C591" s="2" t="s">
        <v>1301</v>
      </c>
      <c r="D591" s="13">
        <v>45308</v>
      </c>
      <c r="E591" s="13">
        <v>45485</v>
      </c>
      <c r="F591" s="14" t="s">
        <v>1394</v>
      </c>
      <c r="G591" s="14">
        <v>90</v>
      </c>
      <c r="H591" s="15">
        <v>45705</v>
      </c>
      <c r="I591" s="16" t="s">
        <v>1958</v>
      </c>
      <c r="J591" s="1" t="s">
        <v>2079</v>
      </c>
      <c r="K591" s="1" t="s">
        <v>2070</v>
      </c>
      <c r="L591" s="6"/>
      <c r="M591" s="6"/>
      <c r="N591" s="1" t="s">
        <v>2083</v>
      </c>
      <c r="O591" s="16" t="s">
        <v>1958</v>
      </c>
      <c r="P591" s="1" t="s">
        <v>2252</v>
      </c>
      <c r="Q591" s="6"/>
    </row>
    <row r="592" spans="1:17" ht="32.4" x14ac:dyDescent="0.25">
      <c r="A592" s="12">
        <v>590</v>
      </c>
      <c r="B592" s="1" t="s">
        <v>613</v>
      </c>
      <c r="C592" s="2" t="s">
        <v>1303</v>
      </c>
      <c r="D592" s="13">
        <v>43836</v>
      </c>
      <c r="E592" s="13">
        <v>44061</v>
      </c>
      <c r="F592" s="14" t="s">
        <v>1396</v>
      </c>
      <c r="G592" s="14">
        <v>180</v>
      </c>
      <c r="H592" s="15">
        <v>45694</v>
      </c>
      <c r="I592" s="16" t="s">
        <v>2609</v>
      </c>
      <c r="J592" s="1" t="s">
        <v>2079</v>
      </c>
      <c r="K592" s="1" t="s">
        <v>2070</v>
      </c>
      <c r="L592" s="6"/>
      <c r="M592" s="6"/>
      <c r="N592" s="1" t="s">
        <v>2083</v>
      </c>
      <c r="O592" s="16" t="s">
        <v>1971</v>
      </c>
      <c r="P592" s="1" t="s">
        <v>2165</v>
      </c>
      <c r="Q592" s="6"/>
    </row>
    <row r="593" spans="1:17" ht="32.4" x14ac:dyDescent="0.25">
      <c r="A593" s="12">
        <v>591</v>
      </c>
      <c r="B593" s="1" t="s">
        <v>600</v>
      </c>
      <c r="C593" s="2" t="s">
        <v>1290</v>
      </c>
      <c r="D593" s="13">
        <v>45063</v>
      </c>
      <c r="E593" s="13">
        <v>45219</v>
      </c>
      <c r="F593" s="14" t="s">
        <v>1397</v>
      </c>
      <c r="G593" s="14">
        <v>90</v>
      </c>
      <c r="H593" s="15">
        <v>45825</v>
      </c>
      <c r="I593" s="16" t="s">
        <v>2602</v>
      </c>
      <c r="J593" s="1" t="s">
        <v>2079</v>
      </c>
      <c r="K593" s="1" t="s">
        <v>2069</v>
      </c>
      <c r="L593" s="6"/>
      <c r="M593" s="6"/>
      <c r="N593" s="1" t="s">
        <v>2083</v>
      </c>
      <c r="O593" s="16" t="s">
        <v>1960</v>
      </c>
      <c r="P593" s="1" t="s">
        <v>2175</v>
      </c>
      <c r="Q593" s="6"/>
    </row>
    <row r="594" spans="1:17" ht="54" x14ac:dyDescent="0.25">
      <c r="A594" s="12">
        <v>592</v>
      </c>
      <c r="B594" s="1" t="s">
        <v>594</v>
      </c>
      <c r="C594" s="2" t="s">
        <v>1284</v>
      </c>
      <c r="D594" s="13">
        <v>45013</v>
      </c>
      <c r="E594" s="13">
        <v>45142</v>
      </c>
      <c r="F594" s="14" t="s">
        <v>1397</v>
      </c>
      <c r="G594" s="14">
        <v>90</v>
      </c>
      <c r="H594" s="15">
        <v>45775</v>
      </c>
      <c r="I594" s="16" t="s">
        <v>1956</v>
      </c>
      <c r="J594" s="1" t="s">
        <v>2079</v>
      </c>
      <c r="K594" s="1" t="s">
        <v>2070</v>
      </c>
      <c r="L594" s="6"/>
      <c r="M594" s="6"/>
      <c r="N594" s="1" t="s">
        <v>2083</v>
      </c>
      <c r="O594" s="16" t="s">
        <v>1956</v>
      </c>
      <c r="P594" s="1" t="s">
        <v>2254</v>
      </c>
      <c r="Q594" s="6"/>
    </row>
    <row r="595" spans="1:17" ht="54" x14ac:dyDescent="0.25">
      <c r="A595" s="12">
        <v>593</v>
      </c>
      <c r="B595" s="1" t="s">
        <v>596</v>
      </c>
      <c r="C595" s="2" t="s">
        <v>1286</v>
      </c>
      <c r="D595" s="13">
        <v>45007</v>
      </c>
      <c r="E595" s="13">
        <v>45202</v>
      </c>
      <c r="F595" s="14" t="s">
        <v>1397</v>
      </c>
      <c r="G595" s="14">
        <v>90</v>
      </c>
      <c r="H595" s="15">
        <v>45769</v>
      </c>
      <c r="I595" s="16" t="s">
        <v>1956</v>
      </c>
      <c r="J595" s="1" t="s">
        <v>2079</v>
      </c>
      <c r="K595" s="1" t="s">
        <v>2070</v>
      </c>
      <c r="L595" s="6"/>
      <c r="M595" s="6"/>
      <c r="N595" s="1" t="s">
        <v>2083</v>
      </c>
      <c r="O595" s="16" t="s">
        <v>1956</v>
      </c>
      <c r="P595" s="1" t="s">
        <v>2254</v>
      </c>
      <c r="Q595" s="6"/>
    </row>
    <row r="596" spans="1:17" ht="43.2" x14ac:dyDescent="0.25">
      <c r="A596" s="12">
        <v>594</v>
      </c>
      <c r="B596" s="1" t="s">
        <v>606</v>
      </c>
      <c r="C596" s="2" t="s">
        <v>1296</v>
      </c>
      <c r="D596" s="13">
        <v>44634</v>
      </c>
      <c r="E596" s="13">
        <v>44708</v>
      </c>
      <c r="F596" s="14" t="s">
        <v>1402</v>
      </c>
      <c r="G596" s="14">
        <v>135</v>
      </c>
      <c r="H596" s="15">
        <v>45761</v>
      </c>
      <c r="I596" s="16" t="s">
        <v>2605</v>
      </c>
      <c r="J596" s="1" t="s">
        <v>2079</v>
      </c>
      <c r="K596" s="1" t="s">
        <v>2070</v>
      </c>
      <c r="L596" s="6"/>
      <c r="M596" s="6"/>
      <c r="N596" s="1" t="s">
        <v>2083</v>
      </c>
      <c r="O596" s="16" t="s">
        <v>1966</v>
      </c>
      <c r="P596" s="1" t="s">
        <v>2257</v>
      </c>
      <c r="Q596" s="6"/>
    </row>
    <row r="597" spans="1:17" ht="21.6" x14ac:dyDescent="0.25">
      <c r="A597" s="12">
        <v>595</v>
      </c>
      <c r="B597" s="1" t="s">
        <v>599</v>
      </c>
      <c r="C597" s="2" t="s">
        <v>1289</v>
      </c>
      <c r="D597" s="13">
        <v>45039</v>
      </c>
      <c r="E597" s="13">
        <v>45307</v>
      </c>
      <c r="F597" s="14" t="s">
        <v>1397</v>
      </c>
      <c r="G597" s="14">
        <v>90</v>
      </c>
      <c r="H597" s="15">
        <v>45800</v>
      </c>
      <c r="I597" s="16" t="s">
        <v>1959</v>
      </c>
      <c r="J597" s="1" t="s">
        <v>2079</v>
      </c>
      <c r="K597" s="1" t="s">
        <v>2070</v>
      </c>
      <c r="L597" s="6"/>
      <c r="M597" s="6"/>
      <c r="N597" s="1" t="s">
        <v>2083</v>
      </c>
      <c r="O597" s="16" t="s">
        <v>1959</v>
      </c>
      <c r="P597" s="1" t="s">
        <v>2168</v>
      </c>
      <c r="Q597" s="6"/>
    </row>
    <row r="598" spans="1:17" ht="54" x14ac:dyDescent="0.25">
      <c r="A598" s="12">
        <v>596</v>
      </c>
      <c r="B598" s="1" t="s">
        <v>603</v>
      </c>
      <c r="C598" s="2" t="s">
        <v>1293</v>
      </c>
      <c r="D598" s="13">
        <v>45378</v>
      </c>
      <c r="E598" s="13">
        <v>45506</v>
      </c>
      <c r="F598" s="14" t="s">
        <v>1394</v>
      </c>
      <c r="G598" s="14">
        <v>90</v>
      </c>
      <c r="H598" s="15">
        <v>45775</v>
      </c>
      <c r="I598" s="16" t="s">
        <v>1963</v>
      </c>
      <c r="J598" s="1" t="s">
        <v>2079</v>
      </c>
      <c r="K598" s="1" t="s">
        <v>2070</v>
      </c>
      <c r="L598" s="6"/>
      <c r="M598" s="6"/>
      <c r="N598" s="1" t="s">
        <v>2083</v>
      </c>
      <c r="O598" s="16" t="s">
        <v>1963</v>
      </c>
      <c r="P598" s="1" t="s">
        <v>2170</v>
      </c>
      <c r="Q598" s="6"/>
    </row>
    <row r="599" spans="1:17" ht="54" x14ac:dyDescent="0.25">
      <c r="A599" s="12">
        <v>597</v>
      </c>
      <c r="B599" s="1" t="s">
        <v>609</v>
      </c>
      <c r="C599" s="2" t="s">
        <v>1299</v>
      </c>
      <c r="D599" s="13">
        <v>45377</v>
      </c>
      <c r="E599" s="13">
        <v>45503</v>
      </c>
      <c r="F599" s="14" t="s">
        <v>1394</v>
      </c>
      <c r="G599" s="14">
        <v>90</v>
      </c>
      <c r="H599" s="15">
        <v>45775</v>
      </c>
      <c r="I599" s="16" t="s">
        <v>1963</v>
      </c>
      <c r="J599" s="1" t="s">
        <v>2079</v>
      </c>
      <c r="K599" s="1" t="s">
        <v>2070</v>
      </c>
      <c r="L599" s="6"/>
      <c r="M599" s="6"/>
      <c r="N599" s="1" t="s">
        <v>2083</v>
      </c>
      <c r="O599" s="16" t="s">
        <v>1963</v>
      </c>
      <c r="P599" s="1" t="s">
        <v>2170</v>
      </c>
      <c r="Q599" s="6"/>
    </row>
    <row r="600" spans="1:17" ht="54" x14ac:dyDescent="0.25">
      <c r="A600" s="12">
        <v>598</v>
      </c>
      <c r="B600" s="1" t="s">
        <v>604</v>
      </c>
      <c r="C600" s="2" t="s">
        <v>1294</v>
      </c>
      <c r="D600" s="13">
        <v>45350</v>
      </c>
      <c r="E600" s="13">
        <v>45496</v>
      </c>
      <c r="F600" s="14" t="s">
        <v>1394</v>
      </c>
      <c r="G600" s="14">
        <v>90</v>
      </c>
      <c r="H600" s="15">
        <v>45744</v>
      </c>
      <c r="I600" s="16" t="s">
        <v>2603</v>
      </c>
      <c r="J600" s="1" t="s">
        <v>2079</v>
      </c>
      <c r="K600" s="1" t="s">
        <v>2070</v>
      </c>
      <c r="L600" s="6"/>
      <c r="M600" s="6"/>
      <c r="N600" s="1" t="s">
        <v>2083</v>
      </c>
      <c r="O600" s="16" t="s">
        <v>1964</v>
      </c>
      <c r="P600" s="1" t="s">
        <v>2170</v>
      </c>
      <c r="Q600" s="6"/>
    </row>
    <row r="601" spans="1:17" ht="43.2" x14ac:dyDescent="0.25">
      <c r="A601" s="12">
        <v>599</v>
      </c>
      <c r="B601" s="1" t="s">
        <v>608</v>
      </c>
      <c r="C601" s="2" t="s">
        <v>1298</v>
      </c>
      <c r="D601" s="13">
        <v>45352</v>
      </c>
      <c r="E601" s="13">
        <v>45541</v>
      </c>
      <c r="F601" s="14" t="s">
        <v>1394</v>
      </c>
      <c r="G601" s="14">
        <v>90</v>
      </c>
      <c r="H601" s="15">
        <v>45748</v>
      </c>
      <c r="I601" s="16" t="s">
        <v>2607</v>
      </c>
      <c r="J601" s="1" t="s">
        <v>2079</v>
      </c>
      <c r="K601" s="1" t="s">
        <v>2070</v>
      </c>
      <c r="L601" s="6"/>
      <c r="M601" s="6"/>
      <c r="N601" s="1" t="s">
        <v>2083</v>
      </c>
      <c r="O601" s="16" t="s">
        <v>1968</v>
      </c>
      <c r="P601" s="1" t="s">
        <v>2258</v>
      </c>
      <c r="Q601" s="6"/>
    </row>
    <row r="602" spans="1:17" ht="43.2" x14ac:dyDescent="0.25">
      <c r="A602" s="12">
        <v>600</v>
      </c>
      <c r="B602" s="1" t="s">
        <v>607</v>
      </c>
      <c r="C602" s="2" t="s">
        <v>1297</v>
      </c>
      <c r="D602" s="13">
        <v>45348</v>
      </c>
      <c r="E602" s="13">
        <v>45548</v>
      </c>
      <c r="F602" s="14" t="s">
        <v>1394</v>
      </c>
      <c r="G602" s="14">
        <v>90</v>
      </c>
      <c r="H602" s="15">
        <v>45742</v>
      </c>
      <c r="I602" s="16" t="s">
        <v>2606</v>
      </c>
      <c r="J602" s="1" t="s">
        <v>2079</v>
      </c>
      <c r="K602" s="1" t="s">
        <v>2070</v>
      </c>
      <c r="L602" s="6"/>
      <c r="M602" s="6"/>
      <c r="N602" s="1" t="s">
        <v>2083</v>
      </c>
      <c r="O602" s="16" t="s">
        <v>1967</v>
      </c>
      <c r="P602" s="1" t="s">
        <v>2258</v>
      </c>
      <c r="Q602" s="6"/>
    </row>
    <row r="603" spans="1:17" ht="43.2" x14ac:dyDescent="0.25">
      <c r="A603" s="12">
        <v>601</v>
      </c>
      <c r="B603" s="1" t="s">
        <v>591</v>
      </c>
      <c r="C603" s="2" t="s">
        <v>1281</v>
      </c>
      <c r="D603" s="13">
        <v>45014</v>
      </c>
      <c r="E603" s="13">
        <v>45289</v>
      </c>
      <c r="F603" s="14" t="s">
        <v>1397</v>
      </c>
      <c r="G603" s="14">
        <v>90</v>
      </c>
      <c r="H603" s="15">
        <v>45776</v>
      </c>
      <c r="I603" s="16" t="s">
        <v>2600</v>
      </c>
      <c r="J603" s="1" t="s">
        <v>2079</v>
      </c>
      <c r="K603" s="1" t="s">
        <v>2070</v>
      </c>
      <c r="L603" s="6"/>
      <c r="M603" s="6"/>
      <c r="N603" s="1" t="s">
        <v>2083</v>
      </c>
      <c r="O603" s="16" t="s">
        <v>1954</v>
      </c>
      <c r="P603" s="1" t="s">
        <v>2252</v>
      </c>
      <c r="Q603" s="6"/>
    </row>
    <row r="604" spans="1:17" ht="54" x14ac:dyDescent="0.25">
      <c r="A604" s="12">
        <v>602</v>
      </c>
      <c r="B604" s="1" t="s">
        <v>592</v>
      </c>
      <c r="C604" s="2" t="s">
        <v>1282</v>
      </c>
      <c r="D604" s="13">
        <v>45364</v>
      </c>
      <c r="E604" s="13">
        <v>45566</v>
      </c>
      <c r="F604" s="14" t="s">
        <v>1394</v>
      </c>
      <c r="G604" s="14">
        <v>90</v>
      </c>
      <c r="H604" s="15">
        <v>45761</v>
      </c>
      <c r="I604" s="16" t="s">
        <v>1955</v>
      </c>
      <c r="J604" s="1" t="s">
        <v>2079</v>
      </c>
      <c r="K604" s="1" t="s">
        <v>2070</v>
      </c>
      <c r="L604" s="6"/>
      <c r="M604" s="6"/>
      <c r="N604" s="1" t="s">
        <v>2083</v>
      </c>
      <c r="O604" s="16" t="s">
        <v>1955</v>
      </c>
      <c r="P604" s="1" t="s">
        <v>2253</v>
      </c>
      <c r="Q604" s="6"/>
    </row>
    <row r="605" spans="1:17" ht="32.4" x14ac:dyDescent="0.25">
      <c r="A605" s="12">
        <v>603</v>
      </c>
      <c r="B605" s="1" t="s">
        <v>601</v>
      </c>
      <c r="C605" s="2" t="s">
        <v>1291</v>
      </c>
      <c r="D605" s="13">
        <v>45040</v>
      </c>
      <c r="E605" s="13">
        <v>45184</v>
      </c>
      <c r="F605" s="14" t="s">
        <v>1397</v>
      </c>
      <c r="G605" s="14">
        <v>90</v>
      </c>
      <c r="H605" s="15">
        <v>45803</v>
      </c>
      <c r="I605" s="16" t="s">
        <v>1961</v>
      </c>
      <c r="J605" s="1" t="s">
        <v>2079</v>
      </c>
      <c r="K605" s="1" t="s">
        <v>2070</v>
      </c>
      <c r="L605" s="6"/>
      <c r="M605" s="6"/>
      <c r="N605" s="1" t="s">
        <v>2083</v>
      </c>
      <c r="O605" s="16" t="s">
        <v>1961</v>
      </c>
      <c r="P605" s="1" t="s">
        <v>2255</v>
      </c>
      <c r="Q605" s="6"/>
    </row>
    <row r="606" spans="1:17" ht="43.2" x14ac:dyDescent="0.25">
      <c r="A606" s="12">
        <v>604</v>
      </c>
      <c r="B606" s="1" t="s">
        <v>610</v>
      </c>
      <c r="C606" s="2" t="s">
        <v>1300</v>
      </c>
      <c r="D606" s="13">
        <v>45389</v>
      </c>
      <c r="E606" s="13">
        <v>45559</v>
      </c>
      <c r="F606" s="14" t="s">
        <v>1394</v>
      </c>
      <c r="G606" s="14">
        <v>90</v>
      </c>
      <c r="H606" s="15">
        <v>45784</v>
      </c>
      <c r="I606" s="16" t="s">
        <v>1969</v>
      </c>
      <c r="J606" s="1" t="s">
        <v>2079</v>
      </c>
      <c r="K606" s="1" t="s">
        <v>2070</v>
      </c>
      <c r="L606" s="6"/>
      <c r="M606" s="6"/>
      <c r="N606" s="1" t="s">
        <v>2083</v>
      </c>
      <c r="O606" s="16" t="s">
        <v>1969</v>
      </c>
      <c r="P606" s="1" t="s">
        <v>2252</v>
      </c>
      <c r="Q606" s="6"/>
    </row>
    <row r="607" spans="1:17" ht="32.4" x14ac:dyDescent="0.25">
      <c r="A607" s="12">
        <v>605</v>
      </c>
      <c r="B607" s="1" t="s">
        <v>597</v>
      </c>
      <c r="C607" s="2" t="s">
        <v>1287</v>
      </c>
      <c r="D607" s="13">
        <v>45063</v>
      </c>
      <c r="E607" s="13">
        <v>45219</v>
      </c>
      <c r="F607" s="14" t="s">
        <v>1397</v>
      </c>
      <c r="G607" s="14">
        <v>90</v>
      </c>
      <c r="H607" s="15">
        <v>45825</v>
      </c>
      <c r="I607" s="16" t="s">
        <v>2601</v>
      </c>
      <c r="J607" s="1" t="s">
        <v>2079</v>
      </c>
      <c r="K607" s="1" t="s">
        <v>2069</v>
      </c>
      <c r="L607" s="6"/>
      <c r="M607" s="6"/>
      <c r="N607" s="1" t="s">
        <v>2083</v>
      </c>
      <c r="O607" s="16" t="s">
        <v>1957</v>
      </c>
      <c r="P607" s="1" t="s">
        <v>2175</v>
      </c>
      <c r="Q607" s="6"/>
    </row>
    <row r="608" spans="1:17" ht="54" x14ac:dyDescent="0.25">
      <c r="A608" s="12">
        <v>606</v>
      </c>
      <c r="B608" s="1" t="s">
        <v>595</v>
      </c>
      <c r="C608" s="2" t="s">
        <v>1285</v>
      </c>
      <c r="D608" s="13">
        <v>45029</v>
      </c>
      <c r="E608" s="13">
        <v>45310</v>
      </c>
      <c r="F608" s="14" t="s">
        <v>1397</v>
      </c>
      <c r="G608" s="14">
        <v>90</v>
      </c>
      <c r="H608" s="15">
        <v>45790</v>
      </c>
      <c r="I608" s="16" t="s">
        <v>1485</v>
      </c>
      <c r="J608" s="1" t="s">
        <v>2079</v>
      </c>
      <c r="K608" s="1" t="s">
        <v>2070</v>
      </c>
      <c r="L608" s="6"/>
      <c r="M608" s="6"/>
      <c r="N608" s="1" t="s">
        <v>2083</v>
      </c>
      <c r="O608" s="16" t="s">
        <v>1485</v>
      </c>
      <c r="P608" s="1" t="s">
        <v>2179</v>
      </c>
      <c r="Q608" s="6"/>
    </row>
    <row r="609" spans="1:17" ht="54" x14ac:dyDescent="0.25">
      <c r="A609" s="12">
        <v>607</v>
      </c>
      <c r="B609" s="1" t="s">
        <v>612</v>
      </c>
      <c r="C609" s="2" t="s">
        <v>1302</v>
      </c>
      <c r="D609" s="13">
        <v>45029</v>
      </c>
      <c r="E609" s="13">
        <v>45380</v>
      </c>
      <c r="F609" s="14" t="s">
        <v>1397</v>
      </c>
      <c r="G609" s="14">
        <v>90</v>
      </c>
      <c r="H609" s="15">
        <v>45790</v>
      </c>
      <c r="I609" s="16" t="s">
        <v>2608</v>
      </c>
      <c r="J609" s="1" t="s">
        <v>2079</v>
      </c>
      <c r="K609" s="1" t="s">
        <v>2070</v>
      </c>
      <c r="L609" s="6"/>
      <c r="M609" s="6"/>
      <c r="N609" s="1" t="s">
        <v>2083</v>
      </c>
      <c r="O609" s="16" t="s">
        <v>1970</v>
      </c>
      <c r="P609" s="1" t="s">
        <v>2179</v>
      </c>
      <c r="Q609" s="6"/>
    </row>
    <row r="610" spans="1:17" ht="43.2" x14ac:dyDescent="0.25">
      <c r="A610" s="12">
        <v>608</v>
      </c>
      <c r="B610" s="1" t="s">
        <v>605</v>
      </c>
      <c r="C610" s="2" t="s">
        <v>1295</v>
      </c>
      <c r="D610" s="13">
        <v>45082</v>
      </c>
      <c r="E610" s="13">
        <v>45370</v>
      </c>
      <c r="F610" s="14" t="s">
        <v>1397</v>
      </c>
      <c r="G610" s="14">
        <v>90</v>
      </c>
      <c r="H610" s="15">
        <v>45845</v>
      </c>
      <c r="I610" s="16" t="s">
        <v>2604</v>
      </c>
      <c r="J610" s="1" t="s">
        <v>2079</v>
      </c>
      <c r="K610" s="1" t="s">
        <v>2070</v>
      </c>
      <c r="L610" s="6"/>
      <c r="M610" s="6"/>
      <c r="N610" s="1" t="s">
        <v>2083</v>
      </c>
      <c r="O610" s="16" t="s">
        <v>1965</v>
      </c>
      <c r="P610" s="1" t="s">
        <v>2201</v>
      </c>
      <c r="Q610" s="6"/>
    </row>
    <row r="611" spans="1:17" ht="43.2" x14ac:dyDescent="0.25">
      <c r="A611" s="12">
        <v>609</v>
      </c>
      <c r="B611" s="1" t="s">
        <v>602</v>
      </c>
      <c r="C611" s="2" t="s">
        <v>1292</v>
      </c>
      <c r="D611" s="13">
        <v>45043</v>
      </c>
      <c r="E611" s="13">
        <v>45177</v>
      </c>
      <c r="F611" s="14" t="s">
        <v>1397</v>
      </c>
      <c r="G611" s="14">
        <v>90</v>
      </c>
      <c r="H611" s="15">
        <v>45804</v>
      </c>
      <c r="I611" s="16" t="s">
        <v>1962</v>
      </c>
      <c r="J611" s="1" t="s">
        <v>2079</v>
      </c>
      <c r="K611" s="1" t="s">
        <v>2070</v>
      </c>
      <c r="L611" s="6"/>
      <c r="M611" s="6"/>
      <c r="N611" s="1" t="s">
        <v>2083</v>
      </c>
      <c r="O611" s="16" t="s">
        <v>1962</v>
      </c>
      <c r="P611" s="1" t="s">
        <v>2256</v>
      </c>
      <c r="Q611" s="6"/>
    </row>
    <row r="612" spans="1:17" ht="43.2" x14ac:dyDescent="0.25">
      <c r="A612" s="12">
        <v>610</v>
      </c>
      <c r="B612" s="1" t="s">
        <v>618</v>
      </c>
      <c r="C612" s="2" t="s">
        <v>1308</v>
      </c>
      <c r="D612" s="13">
        <v>43644</v>
      </c>
      <c r="E612" s="13">
        <v>43970</v>
      </c>
      <c r="F612" s="14" t="s">
        <v>1400</v>
      </c>
      <c r="G612" s="14">
        <v>180</v>
      </c>
      <c r="H612" s="15">
        <v>45866</v>
      </c>
      <c r="I612" s="16" t="s">
        <v>2613</v>
      </c>
      <c r="J612" s="1" t="s">
        <v>2080</v>
      </c>
      <c r="K612" s="1" t="s">
        <v>2069</v>
      </c>
      <c r="L612" s="6"/>
      <c r="M612" s="6"/>
      <c r="N612" s="1" t="s">
        <v>2083</v>
      </c>
      <c r="O612" s="16" t="s">
        <v>1976</v>
      </c>
      <c r="P612" s="1" t="s">
        <v>2199</v>
      </c>
      <c r="Q612" s="6"/>
    </row>
    <row r="613" spans="1:17" ht="43.2" x14ac:dyDescent="0.25">
      <c r="A613" s="12">
        <v>611</v>
      </c>
      <c r="B613" s="1" t="s">
        <v>696</v>
      </c>
      <c r="C613" s="2" t="s">
        <v>1387</v>
      </c>
      <c r="D613" s="13">
        <v>45376</v>
      </c>
      <c r="E613" s="13">
        <v>45611</v>
      </c>
      <c r="F613" s="14" t="s">
        <v>1394</v>
      </c>
      <c r="G613" s="14">
        <v>90</v>
      </c>
      <c r="H613" s="15">
        <v>45772</v>
      </c>
      <c r="I613" s="16" t="s">
        <v>2659</v>
      </c>
      <c r="J613" s="1" t="s">
        <v>2080</v>
      </c>
      <c r="K613" s="1" t="s">
        <v>2070</v>
      </c>
      <c r="L613" s="6"/>
      <c r="M613" s="6"/>
      <c r="N613" s="1" t="s">
        <v>2083</v>
      </c>
      <c r="O613" s="16" t="s">
        <v>2663</v>
      </c>
      <c r="P613" s="1" t="s">
        <v>2268</v>
      </c>
      <c r="Q613" s="6"/>
    </row>
    <row r="614" spans="1:17" ht="32.4" x14ac:dyDescent="0.25">
      <c r="A614" s="12">
        <v>612</v>
      </c>
      <c r="B614" s="1" t="s">
        <v>621</v>
      </c>
      <c r="C614" s="2" t="s">
        <v>1311</v>
      </c>
      <c r="D614" s="13">
        <v>42149</v>
      </c>
      <c r="E614" s="13">
        <v>43536</v>
      </c>
      <c r="F614" s="14" t="s">
        <v>1401</v>
      </c>
      <c r="G614" s="14">
        <v>600</v>
      </c>
      <c r="H614" s="15">
        <v>45833</v>
      </c>
      <c r="I614" s="16" t="s">
        <v>2615</v>
      </c>
      <c r="J614" s="1" t="s">
        <v>2080</v>
      </c>
      <c r="K614" s="1" t="s">
        <v>2068</v>
      </c>
      <c r="L614" s="6"/>
      <c r="M614" s="6"/>
      <c r="N614" s="1" t="s">
        <v>2083</v>
      </c>
      <c r="O614" s="16" t="s">
        <v>1974</v>
      </c>
      <c r="P614" s="1" t="s">
        <v>2165</v>
      </c>
      <c r="Q614" s="6"/>
    </row>
    <row r="615" spans="1:17" ht="32.4" x14ac:dyDescent="0.25">
      <c r="A615" s="12">
        <v>613</v>
      </c>
      <c r="B615" s="1" t="s">
        <v>616</v>
      </c>
      <c r="C615" s="2" t="s">
        <v>1306</v>
      </c>
      <c r="D615" s="13">
        <v>42149</v>
      </c>
      <c r="E615" s="13">
        <v>43592</v>
      </c>
      <c r="F615" s="14" t="s">
        <v>1401</v>
      </c>
      <c r="G615" s="14">
        <v>600</v>
      </c>
      <c r="H615" s="15">
        <v>45833</v>
      </c>
      <c r="I615" s="16" t="s">
        <v>2611</v>
      </c>
      <c r="J615" s="1" t="s">
        <v>2080</v>
      </c>
      <c r="K615" s="1" t="s">
        <v>2068</v>
      </c>
      <c r="L615" s="6"/>
      <c r="M615" s="6"/>
      <c r="N615" s="1" t="s">
        <v>2083</v>
      </c>
      <c r="O615" s="16" t="s">
        <v>1974</v>
      </c>
      <c r="P615" s="1" t="s">
        <v>2165</v>
      </c>
      <c r="Q615" s="6"/>
    </row>
    <row r="616" spans="1:17" ht="43.2" x14ac:dyDescent="0.25">
      <c r="A616" s="12">
        <v>614</v>
      </c>
      <c r="B616" s="1" t="s">
        <v>615</v>
      </c>
      <c r="C616" s="2" t="s">
        <v>1305</v>
      </c>
      <c r="D616" s="13">
        <v>45326</v>
      </c>
      <c r="E616" s="13">
        <v>45517</v>
      </c>
      <c r="F616" s="14" t="s">
        <v>1394</v>
      </c>
      <c r="G616" s="14">
        <v>90</v>
      </c>
      <c r="H616" s="15">
        <v>45720</v>
      </c>
      <c r="I616" s="16" t="s">
        <v>1973</v>
      </c>
      <c r="J616" s="1" t="s">
        <v>2080</v>
      </c>
      <c r="K616" s="1" t="s">
        <v>2070</v>
      </c>
      <c r="L616" s="6"/>
      <c r="M616" s="6"/>
      <c r="N616" s="1" t="s">
        <v>2083</v>
      </c>
      <c r="O616" s="16" t="s">
        <v>1973</v>
      </c>
      <c r="P616" s="1" t="s">
        <v>2259</v>
      </c>
      <c r="Q616" s="6"/>
    </row>
    <row r="617" spans="1:17" ht="43.2" x14ac:dyDescent="0.25">
      <c r="A617" s="12">
        <v>615</v>
      </c>
      <c r="B617" s="1" t="s">
        <v>619</v>
      </c>
      <c r="C617" s="2" t="s">
        <v>1309</v>
      </c>
      <c r="D617" s="13">
        <v>45321</v>
      </c>
      <c r="E617" s="13">
        <v>45513</v>
      </c>
      <c r="F617" s="14" t="s">
        <v>1394</v>
      </c>
      <c r="G617" s="14">
        <v>90</v>
      </c>
      <c r="H617" s="15">
        <v>45716</v>
      </c>
      <c r="I617" s="16" t="s">
        <v>1973</v>
      </c>
      <c r="J617" s="1" t="s">
        <v>2080</v>
      </c>
      <c r="K617" s="1" t="s">
        <v>2070</v>
      </c>
      <c r="L617" s="6"/>
      <c r="M617" s="6"/>
      <c r="N617" s="1" t="s">
        <v>2083</v>
      </c>
      <c r="O617" s="16" t="s">
        <v>1973</v>
      </c>
      <c r="P617" s="1" t="s">
        <v>2259</v>
      </c>
      <c r="Q617" s="6"/>
    </row>
    <row r="618" spans="1:17" ht="32.4" x14ac:dyDescent="0.25">
      <c r="A618" s="12">
        <v>616</v>
      </c>
      <c r="B618" s="1" t="s">
        <v>620</v>
      </c>
      <c r="C618" s="2" t="s">
        <v>1310</v>
      </c>
      <c r="D618" s="13">
        <v>42473</v>
      </c>
      <c r="E618" s="13">
        <v>43175</v>
      </c>
      <c r="F618" s="14" t="s">
        <v>1395</v>
      </c>
      <c r="G618" s="14">
        <v>600</v>
      </c>
      <c r="H618" s="15">
        <v>45790</v>
      </c>
      <c r="I618" s="16" t="s">
        <v>2614</v>
      </c>
      <c r="J618" s="1" t="s">
        <v>2080</v>
      </c>
      <c r="K618" s="1" t="s">
        <v>2068</v>
      </c>
      <c r="L618" s="6"/>
      <c r="M618" s="6"/>
      <c r="N618" s="1" t="s">
        <v>2083</v>
      </c>
      <c r="O618" s="16" t="s">
        <v>1977</v>
      </c>
      <c r="P618" s="1" t="s">
        <v>2167</v>
      </c>
      <c r="Q618" s="6"/>
    </row>
    <row r="619" spans="1:17" ht="54" x14ac:dyDescent="0.25">
      <c r="A619" s="12">
        <v>617</v>
      </c>
      <c r="B619" s="1" t="s">
        <v>617</v>
      </c>
      <c r="C619" s="2" t="s">
        <v>1307</v>
      </c>
      <c r="D619" s="13">
        <v>45454</v>
      </c>
      <c r="E619" s="13">
        <v>45520</v>
      </c>
      <c r="F619" s="14" t="s">
        <v>1394</v>
      </c>
      <c r="G619" s="14">
        <v>270</v>
      </c>
      <c r="H619" s="15">
        <v>45849</v>
      </c>
      <c r="I619" s="16" t="s">
        <v>2612</v>
      </c>
      <c r="J619" s="1" t="s">
        <v>2080</v>
      </c>
      <c r="K619" s="1" t="s">
        <v>2068</v>
      </c>
      <c r="L619" s="6"/>
      <c r="M619" s="6"/>
      <c r="N619" s="1" t="s">
        <v>2156</v>
      </c>
      <c r="O619" s="16" t="s">
        <v>1975</v>
      </c>
      <c r="P619" s="1" t="s">
        <v>2179</v>
      </c>
      <c r="Q619" s="6"/>
    </row>
    <row r="620" spans="1:17" ht="32.4" x14ac:dyDescent="0.25">
      <c r="A620" s="12">
        <v>618</v>
      </c>
      <c r="B620" s="1" t="s">
        <v>614</v>
      </c>
      <c r="C620" s="2" t="s">
        <v>1304</v>
      </c>
      <c r="D620" s="13">
        <v>42402</v>
      </c>
      <c r="E620" s="13">
        <v>43319</v>
      </c>
      <c r="F620" s="14" t="s">
        <v>1395</v>
      </c>
      <c r="G620" s="14">
        <v>600</v>
      </c>
      <c r="H620" s="15">
        <v>45719</v>
      </c>
      <c r="I620" s="16" t="s">
        <v>2610</v>
      </c>
      <c r="J620" s="1" t="s">
        <v>2080</v>
      </c>
      <c r="K620" s="1" t="s">
        <v>2068</v>
      </c>
      <c r="L620" s="6"/>
      <c r="M620" s="6"/>
      <c r="N620" s="1" t="s">
        <v>2083</v>
      </c>
      <c r="O620" s="16" t="s">
        <v>1972</v>
      </c>
      <c r="P620" s="1" t="s">
        <v>2167</v>
      </c>
      <c r="Q620" s="6"/>
    </row>
    <row r="621" spans="1:17" ht="54" x14ac:dyDescent="0.25">
      <c r="A621" s="12">
        <v>619</v>
      </c>
      <c r="B621" s="1" t="s">
        <v>623</v>
      </c>
      <c r="C621" s="2" t="s">
        <v>1313</v>
      </c>
      <c r="D621" s="13">
        <v>45348</v>
      </c>
      <c r="E621" s="13">
        <v>45587</v>
      </c>
      <c r="F621" s="14" t="s">
        <v>1394</v>
      </c>
      <c r="G621" s="14">
        <v>180</v>
      </c>
      <c r="H621" s="15">
        <v>45742</v>
      </c>
      <c r="I621" s="16" t="s">
        <v>2617</v>
      </c>
      <c r="J621" s="1" t="s">
        <v>2067</v>
      </c>
      <c r="K621" s="1" t="s">
        <v>2069</v>
      </c>
      <c r="L621" s="6"/>
      <c r="M621" s="6"/>
      <c r="N621" s="1" t="s">
        <v>2112</v>
      </c>
      <c r="O621" s="16" t="s">
        <v>1979</v>
      </c>
      <c r="P621" s="1" t="s">
        <v>2260</v>
      </c>
      <c r="Q621" s="6"/>
    </row>
    <row r="622" spans="1:17" ht="32.4" x14ac:dyDescent="0.25">
      <c r="A622" s="12">
        <v>620</v>
      </c>
      <c r="B622" s="1" t="s">
        <v>636</v>
      </c>
      <c r="C622" s="2" t="s">
        <v>1326</v>
      </c>
      <c r="D622" s="13">
        <v>42109</v>
      </c>
      <c r="E622" s="13">
        <v>43480</v>
      </c>
      <c r="F622" s="14" t="s">
        <v>1401</v>
      </c>
      <c r="G622" s="14">
        <v>600</v>
      </c>
      <c r="H622" s="15">
        <v>45792</v>
      </c>
      <c r="I622" s="16" t="s">
        <v>2629</v>
      </c>
      <c r="J622" s="1" t="s">
        <v>2067</v>
      </c>
      <c r="K622" s="1" t="s">
        <v>2068</v>
      </c>
      <c r="L622" s="6"/>
      <c r="M622" s="6"/>
      <c r="N622" s="1" t="s">
        <v>2083</v>
      </c>
      <c r="O622" s="16" t="s">
        <v>1992</v>
      </c>
      <c r="P622" s="1" t="s">
        <v>2167</v>
      </c>
      <c r="Q622" s="6"/>
    </row>
    <row r="623" spans="1:17" ht="32.4" x14ac:dyDescent="0.25">
      <c r="A623" s="12">
        <v>621</v>
      </c>
      <c r="B623" s="1" t="s">
        <v>642</v>
      </c>
      <c r="C623" s="2" t="s">
        <v>1332</v>
      </c>
      <c r="D623" s="13">
        <v>42109</v>
      </c>
      <c r="E623" s="13">
        <v>43476</v>
      </c>
      <c r="F623" s="14" t="s">
        <v>1401</v>
      </c>
      <c r="G623" s="14">
        <v>600</v>
      </c>
      <c r="H623" s="15">
        <v>45792</v>
      </c>
      <c r="I623" s="16" t="s">
        <v>2629</v>
      </c>
      <c r="J623" s="1" t="s">
        <v>2067</v>
      </c>
      <c r="K623" s="1" t="s">
        <v>2068</v>
      </c>
      <c r="L623" s="6"/>
      <c r="M623" s="6"/>
      <c r="N623" s="1" t="s">
        <v>2083</v>
      </c>
      <c r="O623" s="16" t="s">
        <v>1998</v>
      </c>
      <c r="P623" s="1" t="s">
        <v>2167</v>
      </c>
      <c r="Q623" s="6"/>
    </row>
    <row r="624" spans="1:17" ht="32.4" x14ac:dyDescent="0.25">
      <c r="A624" s="12">
        <v>622</v>
      </c>
      <c r="B624" s="1" t="s">
        <v>626</v>
      </c>
      <c r="C624" s="2" t="s">
        <v>1316</v>
      </c>
      <c r="D624" s="13">
        <v>42091</v>
      </c>
      <c r="E624" s="13">
        <v>43095</v>
      </c>
      <c r="F624" s="14" t="s">
        <v>1401</v>
      </c>
      <c r="G624" s="14">
        <v>600</v>
      </c>
      <c r="H624" s="15">
        <v>45775</v>
      </c>
      <c r="I624" s="16" t="s">
        <v>2620</v>
      </c>
      <c r="J624" s="1" t="s">
        <v>2067</v>
      </c>
      <c r="K624" s="1" t="s">
        <v>2068</v>
      </c>
      <c r="L624" s="6"/>
      <c r="M624" s="6"/>
      <c r="N624" s="1" t="s">
        <v>2083</v>
      </c>
      <c r="O624" s="16" t="s">
        <v>1982</v>
      </c>
      <c r="P624" s="1" t="s">
        <v>2167</v>
      </c>
      <c r="Q624" s="6"/>
    </row>
    <row r="625" spans="1:17" ht="32.4" x14ac:dyDescent="0.25">
      <c r="A625" s="12">
        <v>623</v>
      </c>
      <c r="B625" s="1" t="s">
        <v>629</v>
      </c>
      <c r="C625" s="2" t="s">
        <v>1319</v>
      </c>
      <c r="D625" s="13">
        <v>45301</v>
      </c>
      <c r="E625" s="13">
        <v>45503</v>
      </c>
      <c r="F625" s="14" t="s">
        <v>1394</v>
      </c>
      <c r="G625" s="14">
        <v>90</v>
      </c>
      <c r="H625" s="15">
        <v>45698</v>
      </c>
      <c r="I625" s="16" t="s">
        <v>1985</v>
      </c>
      <c r="J625" s="1" t="s">
        <v>2067</v>
      </c>
      <c r="K625" s="1" t="s">
        <v>2069</v>
      </c>
      <c r="L625" s="6"/>
      <c r="M625" s="6"/>
      <c r="N625" s="1" t="s">
        <v>2083</v>
      </c>
      <c r="O625" s="16" t="s">
        <v>1985</v>
      </c>
      <c r="P625" s="1" t="s">
        <v>2263</v>
      </c>
      <c r="Q625" s="6"/>
    </row>
    <row r="626" spans="1:17" ht="32.4" x14ac:dyDescent="0.25">
      <c r="A626" s="12">
        <v>624</v>
      </c>
      <c r="B626" s="1" t="s">
        <v>630</v>
      </c>
      <c r="C626" s="2" t="s">
        <v>1320</v>
      </c>
      <c r="D626" s="13">
        <v>42551</v>
      </c>
      <c r="E626" s="13">
        <v>43641</v>
      </c>
      <c r="F626" s="14" t="s">
        <v>1395</v>
      </c>
      <c r="G626" s="14">
        <v>600</v>
      </c>
      <c r="H626" s="15">
        <v>45868</v>
      </c>
      <c r="I626" s="16" t="s">
        <v>2623</v>
      </c>
      <c r="J626" s="1" t="s">
        <v>2067</v>
      </c>
      <c r="K626" s="1" t="s">
        <v>2068</v>
      </c>
      <c r="L626" s="6"/>
      <c r="M626" s="6"/>
      <c r="N626" s="1" t="s">
        <v>2083</v>
      </c>
      <c r="O626" s="16" t="s">
        <v>1986</v>
      </c>
      <c r="P626" s="1" t="s">
        <v>2167</v>
      </c>
      <c r="Q626" s="6"/>
    </row>
    <row r="627" spans="1:17" ht="32.4" x14ac:dyDescent="0.25">
      <c r="A627" s="12">
        <v>625</v>
      </c>
      <c r="B627" s="1" t="s">
        <v>645</v>
      </c>
      <c r="C627" s="2" t="s">
        <v>1335</v>
      </c>
      <c r="D627" s="13">
        <v>42443</v>
      </c>
      <c r="E627" s="13">
        <v>43613</v>
      </c>
      <c r="F627" s="14" t="s">
        <v>1395</v>
      </c>
      <c r="G627" s="14">
        <v>600</v>
      </c>
      <c r="H627" s="15">
        <v>45761</v>
      </c>
      <c r="I627" s="16" t="s">
        <v>2632</v>
      </c>
      <c r="J627" s="1" t="s">
        <v>2067</v>
      </c>
      <c r="K627" s="1" t="s">
        <v>2068</v>
      </c>
      <c r="L627" s="6"/>
      <c r="M627" s="6"/>
      <c r="N627" s="1" t="s">
        <v>2083</v>
      </c>
      <c r="O627" s="16" t="s">
        <v>2000</v>
      </c>
      <c r="P627" s="1" t="s">
        <v>2167</v>
      </c>
      <c r="Q627" s="6"/>
    </row>
    <row r="628" spans="1:17" ht="32.4" x14ac:dyDescent="0.25">
      <c r="A628" s="12">
        <v>626</v>
      </c>
      <c r="B628" s="1" t="s">
        <v>646</v>
      </c>
      <c r="C628" s="2" t="s">
        <v>1336</v>
      </c>
      <c r="D628" s="13">
        <v>42755</v>
      </c>
      <c r="E628" s="13">
        <v>43550</v>
      </c>
      <c r="F628" s="14" t="s">
        <v>1399</v>
      </c>
      <c r="G628" s="14">
        <v>300</v>
      </c>
      <c r="H628" s="15">
        <v>45708</v>
      </c>
      <c r="I628" s="16" t="s">
        <v>2632</v>
      </c>
      <c r="J628" s="1" t="s">
        <v>2067</v>
      </c>
      <c r="K628" s="1" t="s">
        <v>2068</v>
      </c>
      <c r="L628" s="6"/>
      <c r="M628" s="6"/>
      <c r="N628" s="1" t="s">
        <v>2083</v>
      </c>
      <c r="O628" s="16" t="s">
        <v>2001</v>
      </c>
      <c r="P628" s="1" t="s">
        <v>2167</v>
      </c>
      <c r="Q628" s="6"/>
    </row>
    <row r="629" spans="1:17" ht="54" x14ac:dyDescent="0.25">
      <c r="A629" s="12">
        <v>627</v>
      </c>
      <c r="B629" s="1" t="s">
        <v>633</v>
      </c>
      <c r="C629" s="2" t="s">
        <v>1323</v>
      </c>
      <c r="D629" s="13">
        <v>44615</v>
      </c>
      <c r="E629" s="13">
        <v>45083</v>
      </c>
      <c r="F629" s="14" t="s">
        <v>1402</v>
      </c>
      <c r="G629" s="14">
        <v>360</v>
      </c>
      <c r="H629" s="15">
        <v>45740</v>
      </c>
      <c r="I629" s="16" t="s">
        <v>2626</v>
      </c>
      <c r="J629" s="1" t="s">
        <v>2067</v>
      </c>
      <c r="K629" s="1" t="s">
        <v>2068</v>
      </c>
      <c r="L629" s="6"/>
      <c r="M629" s="6"/>
      <c r="N629" s="1" t="s">
        <v>2112</v>
      </c>
      <c r="O629" s="16" t="s">
        <v>1989</v>
      </c>
      <c r="P629" s="1" t="s">
        <v>2262</v>
      </c>
      <c r="Q629" s="6"/>
    </row>
    <row r="630" spans="1:17" ht="43.2" x14ac:dyDescent="0.25">
      <c r="A630" s="12">
        <v>628</v>
      </c>
      <c r="B630" s="1" t="s">
        <v>643</v>
      </c>
      <c r="C630" s="2" t="s">
        <v>1333</v>
      </c>
      <c r="D630" s="13">
        <v>44659</v>
      </c>
      <c r="E630" s="13">
        <v>44687</v>
      </c>
      <c r="F630" s="14" t="s">
        <v>1402</v>
      </c>
      <c r="G630" s="14">
        <v>135</v>
      </c>
      <c r="H630" s="15">
        <v>45785</v>
      </c>
      <c r="I630" s="16" t="s">
        <v>2626</v>
      </c>
      <c r="J630" s="1" t="s">
        <v>2067</v>
      </c>
      <c r="K630" s="1" t="s">
        <v>2069</v>
      </c>
      <c r="L630" s="6"/>
      <c r="M630" s="6"/>
      <c r="N630" s="1" t="s">
        <v>2083</v>
      </c>
      <c r="O630" s="16" t="s">
        <v>1999</v>
      </c>
      <c r="P630" s="1" t="s">
        <v>2262</v>
      </c>
      <c r="Q630" s="6"/>
    </row>
    <row r="631" spans="1:17" ht="54" x14ac:dyDescent="0.25">
      <c r="A631" s="12">
        <v>629</v>
      </c>
      <c r="B631" s="1" t="s">
        <v>627</v>
      </c>
      <c r="C631" s="2" t="s">
        <v>1317</v>
      </c>
      <c r="D631" s="13">
        <v>44615</v>
      </c>
      <c r="E631" s="13">
        <v>45083</v>
      </c>
      <c r="F631" s="14" t="s">
        <v>1402</v>
      </c>
      <c r="G631" s="14">
        <v>360</v>
      </c>
      <c r="H631" s="15">
        <v>45740</v>
      </c>
      <c r="I631" s="16" t="s">
        <v>2621</v>
      </c>
      <c r="J631" s="1" t="s">
        <v>2067</v>
      </c>
      <c r="K631" s="1" t="s">
        <v>2068</v>
      </c>
      <c r="L631" s="6"/>
      <c r="M631" s="6"/>
      <c r="N631" s="1" t="s">
        <v>2112</v>
      </c>
      <c r="O631" s="16" t="s">
        <v>1983</v>
      </c>
      <c r="P631" s="1" t="s">
        <v>2262</v>
      </c>
      <c r="Q631" s="6"/>
    </row>
    <row r="632" spans="1:17" ht="43.2" x14ac:dyDescent="0.25">
      <c r="A632" s="12">
        <v>630</v>
      </c>
      <c r="B632" s="1" t="s">
        <v>637</v>
      </c>
      <c r="C632" s="2" t="s">
        <v>1327</v>
      </c>
      <c r="D632" s="13">
        <v>44967</v>
      </c>
      <c r="E632" s="13">
        <v>45058</v>
      </c>
      <c r="F632" s="14" t="s">
        <v>1397</v>
      </c>
      <c r="G632" s="14">
        <v>600</v>
      </c>
      <c r="H632" s="15">
        <v>45726</v>
      </c>
      <c r="I632" s="16" t="s">
        <v>2621</v>
      </c>
      <c r="J632" s="1" t="s">
        <v>2067</v>
      </c>
      <c r="K632" s="1" t="s">
        <v>2069</v>
      </c>
      <c r="L632" s="6"/>
      <c r="M632" s="6"/>
      <c r="N632" s="1" t="s">
        <v>2158</v>
      </c>
      <c r="O632" s="16" t="s">
        <v>1993</v>
      </c>
      <c r="P632" s="1" t="s">
        <v>2262</v>
      </c>
      <c r="Q632" s="6"/>
    </row>
    <row r="633" spans="1:17" ht="54" x14ac:dyDescent="0.25">
      <c r="A633" s="12">
        <v>631</v>
      </c>
      <c r="B633" s="1" t="s">
        <v>644</v>
      </c>
      <c r="C633" s="2" t="s">
        <v>1334</v>
      </c>
      <c r="D633" s="13">
        <v>44615</v>
      </c>
      <c r="E633" s="13">
        <v>45083</v>
      </c>
      <c r="F633" s="14" t="s">
        <v>1402</v>
      </c>
      <c r="G633" s="14">
        <v>360</v>
      </c>
      <c r="H633" s="15">
        <v>45740</v>
      </c>
      <c r="I633" s="16" t="s">
        <v>2621</v>
      </c>
      <c r="J633" s="1" t="s">
        <v>2067</v>
      </c>
      <c r="K633" s="1" t="s">
        <v>2068</v>
      </c>
      <c r="L633" s="6"/>
      <c r="M633" s="6"/>
      <c r="N633" s="1" t="s">
        <v>2112</v>
      </c>
      <c r="O633" s="16" t="s">
        <v>1989</v>
      </c>
      <c r="P633" s="1" t="s">
        <v>2262</v>
      </c>
      <c r="Q633" s="6"/>
    </row>
    <row r="634" spans="1:17" ht="32.4" x14ac:dyDescent="0.25">
      <c r="A634" s="12">
        <v>632</v>
      </c>
      <c r="B634" s="1" t="s">
        <v>632</v>
      </c>
      <c r="C634" s="2" t="s">
        <v>1322</v>
      </c>
      <c r="D634" s="13">
        <v>44232</v>
      </c>
      <c r="E634" s="13">
        <v>44495</v>
      </c>
      <c r="F634" s="14" t="s">
        <v>1393</v>
      </c>
      <c r="G634" s="14">
        <v>135</v>
      </c>
      <c r="H634" s="15">
        <v>45721</v>
      </c>
      <c r="I634" s="16" t="s">
        <v>2625</v>
      </c>
      <c r="J634" s="1" t="s">
        <v>2067</v>
      </c>
      <c r="K634" s="1" t="s">
        <v>2069</v>
      </c>
      <c r="L634" s="6"/>
      <c r="M634" s="6"/>
      <c r="N634" s="1" t="s">
        <v>2083</v>
      </c>
      <c r="O634" s="16" t="s">
        <v>1988</v>
      </c>
      <c r="P634" s="1" t="s">
        <v>2216</v>
      </c>
      <c r="Q634" s="6"/>
    </row>
    <row r="635" spans="1:17" ht="43.2" x14ac:dyDescent="0.25">
      <c r="A635" s="12">
        <v>633</v>
      </c>
      <c r="B635" s="1" t="s">
        <v>635</v>
      </c>
      <c r="C635" s="2" t="s">
        <v>1325</v>
      </c>
      <c r="D635" s="13">
        <v>44337</v>
      </c>
      <c r="E635" s="13">
        <v>45051</v>
      </c>
      <c r="F635" s="14" t="s">
        <v>1393</v>
      </c>
      <c r="G635" s="14">
        <v>360</v>
      </c>
      <c r="H635" s="15">
        <v>45831</v>
      </c>
      <c r="I635" s="16" t="s">
        <v>2628</v>
      </c>
      <c r="J635" s="1" t="s">
        <v>2067</v>
      </c>
      <c r="K635" s="1" t="s">
        <v>2068</v>
      </c>
      <c r="L635" s="6"/>
      <c r="M635" s="6"/>
      <c r="N635" s="1" t="s">
        <v>2157</v>
      </c>
      <c r="O635" s="16" t="s">
        <v>1991</v>
      </c>
      <c r="P635" s="1" t="s">
        <v>2198</v>
      </c>
      <c r="Q635" s="6"/>
    </row>
    <row r="636" spans="1:17" ht="54" x14ac:dyDescent="0.25">
      <c r="A636" s="12">
        <v>634</v>
      </c>
      <c r="B636" s="1" t="s">
        <v>625</v>
      </c>
      <c r="C636" s="2" t="s">
        <v>1315</v>
      </c>
      <c r="D636" s="13">
        <v>42142</v>
      </c>
      <c r="E636" s="13">
        <v>42543</v>
      </c>
      <c r="F636" s="14" t="s">
        <v>1401</v>
      </c>
      <c r="G636" s="14">
        <v>1200</v>
      </c>
      <c r="H636" s="15">
        <v>45826</v>
      </c>
      <c r="I636" s="16" t="s">
        <v>2619</v>
      </c>
      <c r="J636" s="1" t="s">
        <v>2067</v>
      </c>
      <c r="K636" s="1" t="s">
        <v>2068</v>
      </c>
      <c r="L636" s="6"/>
      <c r="M636" s="6"/>
      <c r="N636" s="1" t="s">
        <v>2157</v>
      </c>
      <c r="O636" s="16" t="s">
        <v>1981</v>
      </c>
      <c r="P636" s="1" t="s">
        <v>2261</v>
      </c>
      <c r="Q636" s="6"/>
    </row>
    <row r="637" spans="1:17" ht="54" x14ac:dyDescent="0.25">
      <c r="A637" s="12">
        <v>635</v>
      </c>
      <c r="B637" s="1" t="s">
        <v>638</v>
      </c>
      <c r="C637" s="2" t="s">
        <v>1328</v>
      </c>
      <c r="D637" s="13">
        <v>42142</v>
      </c>
      <c r="E637" s="13">
        <v>42976</v>
      </c>
      <c r="F637" s="14" t="s">
        <v>1401</v>
      </c>
      <c r="G637" s="14">
        <v>600</v>
      </c>
      <c r="H637" s="15">
        <v>45826</v>
      </c>
      <c r="I637" s="16" t="s">
        <v>2619</v>
      </c>
      <c r="J637" s="1" t="s">
        <v>2067</v>
      </c>
      <c r="K637" s="1" t="s">
        <v>2068</v>
      </c>
      <c r="L637" s="6"/>
      <c r="M637" s="6"/>
      <c r="N637" s="1" t="s">
        <v>2083</v>
      </c>
      <c r="O637" s="16" t="s">
        <v>1994</v>
      </c>
      <c r="P637" s="1" t="s">
        <v>2261</v>
      </c>
      <c r="Q637" s="6"/>
    </row>
    <row r="638" spans="1:17" ht="54" x14ac:dyDescent="0.25">
      <c r="A638" s="12">
        <v>636</v>
      </c>
      <c r="B638" s="1" t="s">
        <v>639</v>
      </c>
      <c r="C638" s="2" t="s">
        <v>1329</v>
      </c>
      <c r="D638" s="13">
        <v>42142</v>
      </c>
      <c r="E638" s="13">
        <v>42746</v>
      </c>
      <c r="F638" s="14" t="s">
        <v>1401</v>
      </c>
      <c r="G638" s="14">
        <v>1200</v>
      </c>
      <c r="H638" s="15">
        <v>45826</v>
      </c>
      <c r="I638" s="16" t="s">
        <v>2619</v>
      </c>
      <c r="J638" s="1" t="s">
        <v>2067</v>
      </c>
      <c r="K638" s="1" t="s">
        <v>2068</v>
      </c>
      <c r="L638" s="6"/>
      <c r="M638" s="6"/>
      <c r="N638" s="1" t="s">
        <v>2159</v>
      </c>
      <c r="O638" s="16" t="s">
        <v>1995</v>
      </c>
      <c r="P638" s="1" t="s">
        <v>2261</v>
      </c>
      <c r="Q638" s="6"/>
    </row>
    <row r="639" spans="1:17" ht="32.4" x14ac:dyDescent="0.25">
      <c r="A639" s="12">
        <v>637</v>
      </c>
      <c r="B639" s="1" t="s">
        <v>628</v>
      </c>
      <c r="C639" s="2" t="s">
        <v>1318</v>
      </c>
      <c r="D639" s="13">
        <v>42151</v>
      </c>
      <c r="E639" s="13">
        <v>43000</v>
      </c>
      <c r="F639" s="14" t="s">
        <v>1401</v>
      </c>
      <c r="G639" s="14">
        <v>600</v>
      </c>
      <c r="H639" s="15">
        <v>45835</v>
      </c>
      <c r="I639" s="16" t="s">
        <v>2622</v>
      </c>
      <c r="J639" s="1" t="s">
        <v>2067</v>
      </c>
      <c r="K639" s="1" t="s">
        <v>2068</v>
      </c>
      <c r="L639" s="6"/>
      <c r="M639" s="6"/>
      <c r="N639" s="1" t="s">
        <v>2083</v>
      </c>
      <c r="O639" s="16" t="s">
        <v>1984</v>
      </c>
      <c r="P639" s="1" t="s">
        <v>2167</v>
      </c>
      <c r="Q639" s="6"/>
    </row>
    <row r="640" spans="1:17" ht="32.4" x14ac:dyDescent="0.25">
      <c r="A640" s="12">
        <v>638</v>
      </c>
      <c r="B640" s="1" t="s">
        <v>624</v>
      </c>
      <c r="C640" s="2" t="s">
        <v>1314</v>
      </c>
      <c r="D640" s="13">
        <v>42396</v>
      </c>
      <c r="E640" s="13">
        <v>43322</v>
      </c>
      <c r="F640" s="14" t="s">
        <v>1395</v>
      </c>
      <c r="G640" s="14">
        <v>1200</v>
      </c>
      <c r="H640" s="15">
        <v>45715</v>
      </c>
      <c r="I640" s="16" t="s">
        <v>2618</v>
      </c>
      <c r="J640" s="1" t="s">
        <v>2067</v>
      </c>
      <c r="K640" s="1" t="s">
        <v>2068</v>
      </c>
      <c r="L640" s="6"/>
      <c r="M640" s="6"/>
      <c r="N640" s="1" t="s">
        <v>2083</v>
      </c>
      <c r="O640" s="16" t="s">
        <v>1980</v>
      </c>
      <c r="P640" s="1" t="s">
        <v>2216</v>
      </c>
      <c r="Q640" s="6"/>
    </row>
    <row r="641" spans="1:17" ht="32.4" x14ac:dyDescent="0.25">
      <c r="A641" s="12">
        <v>639</v>
      </c>
      <c r="B641" s="1" t="s">
        <v>634</v>
      </c>
      <c r="C641" s="2" t="s">
        <v>1324</v>
      </c>
      <c r="D641" s="13">
        <v>42850</v>
      </c>
      <c r="E641" s="13">
        <v>43665</v>
      </c>
      <c r="F641" s="14" t="s">
        <v>1399</v>
      </c>
      <c r="G641" s="14">
        <v>300</v>
      </c>
      <c r="H641" s="15">
        <v>45803</v>
      </c>
      <c r="I641" s="16" t="s">
        <v>2627</v>
      </c>
      <c r="J641" s="1" t="s">
        <v>2067</v>
      </c>
      <c r="K641" s="1" t="s">
        <v>2068</v>
      </c>
      <c r="L641" s="6"/>
      <c r="M641" s="6"/>
      <c r="N641" s="1" t="s">
        <v>2083</v>
      </c>
      <c r="O641" s="16" t="s">
        <v>1990</v>
      </c>
      <c r="P641" s="1" t="s">
        <v>2167</v>
      </c>
      <c r="Q641" s="6"/>
    </row>
    <row r="642" spans="1:17" ht="32.4" x14ac:dyDescent="0.25">
      <c r="A642" s="12">
        <v>640</v>
      </c>
      <c r="B642" s="1" t="s">
        <v>640</v>
      </c>
      <c r="C642" s="2" t="s">
        <v>1330</v>
      </c>
      <c r="D642" s="13">
        <v>42522</v>
      </c>
      <c r="E642" s="13">
        <v>43728</v>
      </c>
      <c r="F642" s="14" t="s">
        <v>1395</v>
      </c>
      <c r="G642" s="14">
        <v>600</v>
      </c>
      <c r="H642" s="15">
        <v>45839</v>
      </c>
      <c r="I642" s="16" t="s">
        <v>2630</v>
      </c>
      <c r="J642" s="1" t="s">
        <v>2067</v>
      </c>
      <c r="K642" s="1" t="s">
        <v>2068</v>
      </c>
      <c r="L642" s="6"/>
      <c r="M642" s="6"/>
      <c r="N642" s="1" t="s">
        <v>2083</v>
      </c>
      <c r="O642" s="16" t="s">
        <v>1996</v>
      </c>
      <c r="P642" s="1" t="s">
        <v>2167</v>
      </c>
      <c r="Q642" s="6"/>
    </row>
    <row r="643" spans="1:17" ht="32.4" x14ac:dyDescent="0.25">
      <c r="A643" s="12">
        <v>641</v>
      </c>
      <c r="B643" s="1" t="s">
        <v>622</v>
      </c>
      <c r="C643" s="2" t="s">
        <v>1312</v>
      </c>
      <c r="D643" s="13">
        <v>42508</v>
      </c>
      <c r="E643" s="13">
        <v>43641</v>
      </c>
      <c r="F643" s="14" t="s">
        <v>1395</v>
      </c>
      <c r="G643" s="14">
        <v>600</v>
      </c>
      <c r="H643" s="15">
        <v>45826</v>
      </c>
      <c r="I643" s="16" t="s">
        <v>2616</v>
      </c>
      <c r="J643" s="1" t="s">
        <v>2067</v>
      </c>
      <c r="K643" s="1" t="s">
        <v>2068</v>
      </c>
      <c r="L643" s="6"/>
      <c r="M643" s="6"/>
      <c r="N643" s="1" t="s">
        <v>2083</v>
      </c>
      <c r="O643" s="16" t="s">
        <v>1978</v>
      </c>
      <c r="P643" s="1" t="s">
        <v>2167</v>
      </c>
      <c r="Q643" s="6"/>
    </row>
    <row r="644" spans="1:17" ht="54" x14ac:dyDescent="0.25">
      <c r="A644" s="12">
        <v>642</v>
      </c>
      <c r="B644" s="1" t="s">
        <v>651</v>
      </c>
      <c r="C644" s="2" t="s">
        <v>1341</v>
      </c>
      <c r="D644" s="13">
        <v>42158</v>
      </c>
      <c r="E644" s="13">
        <v>43217</v>
      </c>
      <c r="F644" s="14" t="s">
        <v>1401</v>
      </c>
      <c r="G644" s="14">
        <v>600</v>
      </c>
      <c r="H644" s="15">
        <v>45841</v>
      </c>
      <c r="I644" s="16" t="s">
        <v>2636</v>
      </c>
      <c r="J644" s="1" t="s">
        <v>2081</v>
      </c>
      <c r="K644" s="1" t="s">
        <v>2068</v>
      </c>
      <c r="L644" s="6"/>
      <c r="M644" s="6"/>
      <c r="N644" s="1" t="s">
        <v>2083</v>
      </c>
      <c r="O644" s="16" t="s">
        <v>2006</v>
      </c>
      <c r="P644" s="1" t="s">
        <v>2264</v>
      </c>
      <c r="Q644" s="6"/>
    </row>
    <row r="645" spans="1:17" ht="54" x14ac:dyDescent="0.25">
      <c r="A645" s="12">
        <v>643</v>
      </c>
      <c r="B645" s="1" t="s">
        <v>687</v>
      </c>
      <c r="C645" s="2" t="s">
        <v>1378</v>
      </c>
      <c r="D645" s="13">
        <v>42109</v>
      </c>
      <c r="E645" s="13">
        <v>43196</v>
      </c>
      <c r="F645" s="14" t="s">
        <v>1401</v>
      </c>
      <c r="G645" s="14">
        <v>600</v>
      </c>
      <c r="H645" s="15">
        <v>45792</v>
      </c>
      <c r="I645" s="16" t="s">
        <v>2636</v>
      </c>
      <c r="J645" s="1" t="s">
        <v>2081</v>
      </c>
      <c r="K645" s="1" t="s">
        <v>2068</v>
      </c>
      <c r="L645" s="6"/>
      <c r="M645" s="6"/>
      <c r="N645" s="1" t="s">
        <v>2083</v>
      </c>
      <c r="O645" s="16" t="s">
        <v>2040</v>
      </c>
      <c r="P645" s="1" t="s">
        <v>2264</v>
      </c>
      <c r="Q645" s="6"/>
    </row>
    <row r="646" spans="1:17" ht="32.4" x14ac:dyDescent="0.25">
      <c r="A646" s="12">
        <v>644</v>
      </c>
      <c r="B646" s="1" t="s">
        <v>690</v>
      </c>
      <c r="C646" s="2" t="s">
        <v>1381</v>
      </c>
      <c r="D646" s="13">
        <v>39568</v>
      </c>
      <c r="E646" s="13">
        <v>40863</v>
      </c>
      <c r="F646" s="14" t="s">
        <v>1407</v>
      </c>
      <c r="G646" s="14">
        <v>8000</v>
      </c>
      <c r="H646" s="15">
        <v>45807</v>
      </c>
      <c r="I646" s="16" t="s">
        <v>2656</v>
      </c>
      <c r="J646" s="1" t="s">
        <v>2081</v>
      </c>
      <c r="K646" s="1" t="s">
        <v>2068</v>
      </c>
      <c r="L646" s="6"/>
      <c r="M646" s="6"/>
      <c r="N646" s="1" t="s">
        <v>2083</v>
      </c>
      <c r="O646" s="16" t="s">
        <v>2042</v>
      </c>
      <c r="P646" s="1" t="s">
        <v>2167</v>
      </c>
      <c r="Q646" s="6"/>
    </row>
    <row r="647" spans="1:17" ht="32.4" x14ac:dyDescent="0.25">
      <c r="A647" s="12">
        <v>645</v>
      </c>
      <c r="B647" s="1" t="s">
        <v>668</v>
      </c>
      <c r="C647" s="2" t="s">
        <v>1359</v>
      </c>
      <c r="D647" s="13">
        <v>43263</v>
      </c>
      <c r="E647" s="13">
        <v>43599</v>
      </c>
      <c r="F647" s="14" t="s">
        <v>1404</v>
      </c>
      <c r="G647" s="14">
        <v>180</v>
      </c>
      <c r="H647" s="15">
        <v>45852</v>
      </c>
      <c r="I647" s="16" t="s">
        <v>2648</v>
      </c>
      <c r="J647" s="1" t="s">
        <v>2081</v>
      </c>
      <c r="K647" s="1" t="s">
        <v>2069</v>
      </c>
      <c r="L647" s="6"/>
      <c r="M647" s="6"/>
      <c r="N647" s="1" t="s">
        <v>2083</v>
      </c>
      <c r="O647" s="16" t="s">
        <v>2022</v>
      </c>
      <c r="P647" s="1" t="s">
        <v>2167</v>
      </c>
      <c r="Q647" s="6"/>
    </row>
    <row r="648" spans="1:17" ht="32.4" x14ac:dyDescent="0.25">
      <c r="A648" s="12">
        <v>646</v>
      </c>
      <c r="B648" s="1" t="s">
        <v>674</v>
      </c>
      <c r="C648" s="2" t="s">
        <v>1365</v>
      </c>
      <c r="D648" s="13">
        <v>39216</v>
      </c>
      <c r="E648" s="13">
        <v>40163</v>
      </c>
      <c r="F648" s="14" t="s">
        <v>1409</v>
      </c>
      <c r="G648" s="14">
        <v>8000</v>
      </c>
      <c r="H648" s="15">
        <v>45824</v>
      </c>
      <c r="I648" s="16" t="s">
        <v>2648</v>
      </c>
      <c r="J648" s="1" t="s">
        <v>2081</v>
      </c>
      <c r="K648" s="1" t="s">
        <v>2068</v>
      </c>
      <c r="L648" s="6"/>
      <c r="M648" s="6"/>
      <c r="N648" s="1" t="s">
        <v>2083</v>
      </c>
      <c r="O648" s="16" t="s">
        <v>2028</v>
      </c>
      <c r="P648" s="1" t="s">
        <v>2165</v>
      </c>
      <c r="Q648" s="6"/>
    </row>
    <row r="649" spans="1:17" ht="32.4" x14ac:dyDescent="0.25">
      <c r="A649" s="12">
        <v>647</v>
      </c>
      <c r="B649" s="1" t="s">
        <v>686</v>
      </c>
      <c r="C649" s="2" t="s">
        <v>1377</v>
      </c>
      <c r="D649" s="13">
        <v>45320</v>
      </c>
      <c r="E649" s="13">
        <v>45545</v>
      </c>
      <c r="F649" s="14" t="s">
        <v>1394</v>
      </c>
      <c r="G649" s="14">
        <v>90</v>
      </c>
      <c r="H649" s="15">
        <v>45716</v>
      </c>
      <c r="I649" s="16" t="s">
        <v>2655</v>
      </c>
      <c r="J649" s="1" t="s">
        <v>2081</v>
      </c>
      <c r="K649" s="1" t="s">
        <v>2069</v>
      </c>
      <c r="L649" s="6"/>
      <c r="M649" s="6"/>
      <c r="N649" s="1" t="s">
        <v>2083</v>
      </c>
      <c r="O649" s="16" t="s">
        <v>2039</v>
      </c>
      <c r="P649" s="1" t="s">
        <v>2167</v>
      </c>
      <c r="Q649" s="6"/>
    </row>
    <row r="650" spans="1:17" ht="54" x14ac:dyDescent="0.25">
      <c r="A650" s="12">
        <v>648</v>
      </c>
      <c r="B650" s="1" t="s">
        <v>652</v>
      </c>
      <c r="C650" s="2" t="s">
        <v>1342</v>
      </c>
      <c r="D650" s="13">
        <v>45106</v>
      </c>
      <c r="E650" s="13">
        <v>45408</v>
      </c>
      <c r="F650" s="14" t="s">
        <v>1397</v>
      </c>
      <c r="G650" s="14">
        <v>180</v>
      </c>
      <c r="H650" s="15">
        <v>45867</v>
      </c>
      <c r="I650" s="16" t="s">
        <v>2637</v>
      </c>
      <c r="J650" s="1" t="s">
        <v>2081</v>
      </c>
      <c r="K650" s="1" t="s">
        <v>2069</v>
      </c>
      <c r="L650" s="6"/>
      <c r="M650" s="6"/>
      <c r="N650" s="1" t="s">
        <v>2160</v>
      </c>
      <c r="O650" s="16" t="s">
        <v>2007</v>
      </c>
      <c r="P650" s="1" t="s">
        <v>2167</v>
      </c>
      <c r="Q650" s="6"/>
    </row>
    <row r="651" spans="1:17" ht="54" x14ac:dyDescent="0.25">
      <c r="A651" s="12">
        <v>649</v>
      </c>
      <c r="B651" s="1" t="s">
        <v>677</v>
      </c>
      <c r="C651" s="2" t="s">
        <v>1368</v>
      </c>
      <c r="D651" s="13">
        <v>45105</v>
      </c>
      <c r="E651" s="13">
        <v>45261</v>
      </c>
      <c r="F651" s="14" t="s">
        <v>1397</v>
      </c>
      <c r="G651" s="14">
        <v>180</v>
      </c>
      <c r="H651" s="15">
        <v>45866</v>
      </c>
      <c r="I651" s="16" t="s">
        <v>2637</v>
      </c>
      <c r="J651" s="1" t="s">
        <v>2081</v>
      </c>
      <c r="K651" s="1" t="s">
        <v>2069</v>
      </c>
      <c r="L651" s="6"/>
      <c r="M651" s="6"/>
      <c r="N651" s="1" t="s">
        <v>2160</v>
      </c>
      <c r="O651" s="16" t="s">
        <v>2031</v>
      </c>
      <c r="P651" s="1" t="s">
        <v>2167</v>
      </c>
      <c r="Q651" s="6"/>
    </row>
    <row r="652" spans="1:17" ht="32.4" x14ac:dyDescent="0.25">
      <c r="A652" s="12">
        <v>650</v>
      </c>
      <c r="B652" s="1" t="s">
        <v>673</v>
      </c>
      <c r="C652" s="2" t="s">
        <v>1364</v>
      </c>
      <c r="D652" s="13">
        <v>41345</v>
      </c>
      <c r="E652" s="13">
        <v>42214</v>
      </c>
      <c r="F652" s="14" t="s">
        <v>1405</v>
      </c>
      <c r="G652" s="14">
        <v>6000</v>
      </c>
      <c r="H652" s="15">
        <v>45761</v>
      </c>
      <c r="I652" s="16" t="s">
        <v>2482</v>
      </c>
      <c r="J652" s="1" t="s">
        <v>2081</v>
      </c>
      <c r="K652" s="1" t="s">
        <v>2068</v>
      </c>
      <c r="L652" s="6"/>
      <c r="M652" s="6"/>
      <c r="N652" s="1" t="s">
        <v>2083</v>
      </c>
      <c r="O652" s="16" t="s">
        <v>2027</v>
      </c>
      <c r="P652" s="1" t="s">
        <v>2167</v>
      </c>
      <c r="Q652" s="6"/>
    </row>
    <row r="653" spans="1:17" ht="43.2" x14ac:dyDescent="0.25">
      <c r="A653" s="12">
        <v>651</v>
      </c>
      <c r="B653" s="1" t="s">
        <v>666</v>
      </c>
      <c r="C653" s="2" t="s">
        <v>1357</v>
      </c>
      <c r="D653" s="13">
        <v>45061</v>
      </c>
      <c r="E653" s="13">
        <v>45328</v>
      </c>
      <c r="F653" s="14" t="s">
        <v>1397</v>
      </c>
      <c r="G653" s="14">
        <v>90</v>
      </c>
      <c r="H653" s="15">
        <v>45824</v>
      </c>
      <c r="I653" s="16" t="s">
        <v>2021</v>
      </c>
      <c r="J653" s="1" t="s">
        <v>2081</v>
      </c>
      <c r="K653" s="1" t="s">
        <v>2069</v>
      </c>
      <c r="L653" s="6"/>
      <c r="M653" s="6"/>
      <c r="N653" s="1" t="s">
        <v>2083</v>
      </c>
      <c r="O653" s="16" t="s">
        <v>2021</v>
      </c>
      <c r="P653" s="1" t="s">
        <v>2266</v>
      </c>
      <c r="Q653" s="6"/>
    </row>
    <row r="654" spans="1:17" ht="86.4" x14ac:dyDescent="0.25">
      <c r="A654" s="12">
        <v>652</v>
      </c>
      <c r="B654" s="1" t="s">
        <v>647</v>
      </c>
      <c r="C654" s="2" t="s">
        <v>1337</v>
      </c>
      <c r="D654" s="13">
        <v>44343</v>
      </c>
      <c r="E654" s="13">
        <v>44831</v>
      </c>
      <c r="F654" s="14" t="s">
        <v>1393</v>
      </c>
      <c r="G654" s="14">
        <v>360</v>
      </c>
      <c r="H654" s="15">
        <v>45835</v>
      </c>
      <c r="I654" s="16" t="s">
        <v>2633</v>
      </c>
      <c r="J654" s="1" t="s">
        <v>2081</v>
      </c>
      <c r="K654" s="1" t="s">
        <v>2068</v>
      </c>
      <c r="L654" s="6"/>
      <c r="M654" s="6"/>
      <c r="N654" s="1" t="s">
        <v>2143</v>
      </c>
      <c r="O654" s="16" t="s">
        <v>2002</v>
      </c>
      <c r="P654" s="1" t="s">
        <v>2165</v>
      </c>
      <c r="Q654" s="6"/>
    </row>
    <row r="655" spans="1:17" ht="32.4" x14ac:dyDescent="0.25">
      <c r="A655" s="12">
        <v>653</v>
      </c>
      <c r="B655" s="1" t="s">
        <v>694</v>
      </c>
      <c r="C655" s="2" t="s">
        <v>1385</v>
      </c>
      <c r="D655" s="13">
        <v>42447</v>
      </c>
      <c r="E655" s="13">
        <v>43651</v>
      </c>
      <c r="F655" s="14" t="s">
        <v>1395</v>
      </c>
      <c r="G655" s="14">
        <v>1200</v>
      </c>
      <c r="H655" s="15">
        <v>45765</v>
      </c>
      <c r="I655" s="16" t="s">
        <v>2658</v>
      </c>
      <c r="J655" s="1" t="s">
        <v>2081</v>
      </c>
      <c r="K655" s="1" t="s">
        <v>2068</v>
      </c>
      <c r="L655" s="6"/>
      <c r="M655" s="6"/>
      <c r="N655" s="1" t="s">
        <v>2083</v>
      </c>
      <c r="O655" s="16" t="s">
        <v>2046</v>
      </c>
      <c r="P655" s="1" t="s">
        <v>2209</v>
      </c>
      <c r="Q655" s="6"/>
    </row>
    <row r="656" spans="1:17" ht="32.4" x14ac:dyDescent="0.25">
      <c r="A656" s="12">
        <v>654</v>
      </c>
      <c r="B656" s="1" t="s">
        <v>693</v>
      </c>
      <c r="C656" s="2" t="s">
        <v>1384</v>
      </c>
      <c r="D656" s="13">
        <v>44734</v>
      </c>
      <c r="E656" s="13">
        <v>44950</v>
      </c>
      <c r="F656" s="14" t="s">
        <v>1402</v>
      </c>
      <c r="G656" s="14">
        <v>135</v>
      </c>
      <c r="H656" s="15">
        <v>45860</v>
      </c>
      <c r="I656" s="16" t="s">
        <v>2657</v>
      </c>
      <c r="J656" s="1" t="s">
        <v>2081</v>
      </c>
      <c r="K656" s="1" t="s">
        <v>2069</v>
      </c>
      <c r="L656" s="6"/>
      <c r="M656" s="6"/>
      <c r="N656" s="1" t="s">
        <v>2083</v>
      </c>
      <c r="O656" s="16" t="s">
        <v>2045</v>
      </c>
      <c r="P656" s="1" t="s">
        <v>2165</v>
      </c>
      <c r="Q656" s="6"/>
    </row>
    <row r="657" spans="1:17" ht="32.4" x14ac:dyDescent="0.25">
      <c r="A657" s="12">
        <v>655</v>
      </c>
      <c r="B657" s="1" t="s">
        <v>669</v>
      </c>
      <c r="C657" s="2" t="s">
        <v>1360</v>
      </c>
      <c r="D657" s="13">
        <v>44733</v>
      </c>
      <c r="E657" s="13">
        <v>44915</v>
      </c>
      <c r="F657" s="14" t="s">
        <v>1402</v>
      </c>
      <c r="G657" s="14">
        <v>135</v>
      </c>
      <c r="H657" s="15">
        <v>45859</v>
      </c>
      <c r="I657" s="16" t="s">
        <v>2649</v>
      </c>
      <c r="J657" s="1" t="s">
        <v>2081</v>
      </c>
      <c r="K657" s="1" t="s">
        <v>2069</v>
      </c>
      <c r="L657" s="6"/>
      <c r="M657" s="6"/>
      <c r="N657" s="1" t="s">
        <v>2083</v>
      </c>
      <c r="O657" s="16" t="s">
        <v>2023</v>
      </c>
      <c r="P657" s="1" t="s">
        <v>2165</v>
      </c>
      <c r="Q657" s="6"/>
    </row>
    <row r="658" spans="1:17" ht="32.4" x14ac:dyDescent="0.25">
      <c r="A658" s="12">
        <v>656</v>
      </c>
      <c r="B658" s="1" t="s">
        <v>654</v>
      </c>
      <c r="C658" s="2" t="s">
        <v>1345</v>
      </c>
      <c r="D658" s="13">
        <v>42522</v>
      </c>
      <c r="E658" s="13">
        <v>43728</v>
      </c>
      <c r="F658" s="14" t="s">
        <v>1395</v>
      </c>
      <c r="G658" s="14">
        <v>600</v>
      </c>
      <c r="H658" s="15">
        <v>45839</v>
      </c>
      <c r="I658" s="16" t="s">
        <v>2640</v>
      </c>
      <c r="J658" s="1" t="s">
        <v>2081</v>
      </c>
      <c r="K658" s="1" t="s">
        <v>2068</v>
      </c>
      <c r="L658" s="6"/>
      <c r="M658" s="6"/>
      <c r="N658" s="1" t="s">
        <v>2083</v>
      </c>
      <c r="O658" s="16" t="s">
        <v>2009</v>
      </c>
      <c r="P658" s="1" t="s">
        <v>2167</v>
      </c>
      <c r="Q658" s="6"/>
    </row>
    <row r="659" spans="1:17" ht="32.4" x14ac:dyDescent="0.25">
      <c r="A659" s="12">
        <v>657</v>
      </c>
      <c r="B659" s="1" t="s">
        <v>659</v>
      </c>
      <c r="C659" s="2" t="s">
        <v>1350</v>
      </c>
      <c r="D659" s="13">
        <v>42478</v>
      </c>
      <c r="E659" s="13">
        <v>43298</v>
      </c>
      <c r="F659" s="14" t="s">
        <v>1395</v>
      </c>
      <c r="G659" s="14">
        <v>1200</v>
      </c>
      <c r="H659" s="15">
        <v>45796</v>
      </c>
      <c r="I659" s="16" t="s">
        <v>2643</v>
      </c>
      <c r="J659" s="1" t="s">
        <v>2081</v>
      </c>
      <c r="K659" s="1" t="s">
        <v>2068</v>
      </c>
      <c r="L659" s="6"/>
      <c r="M659" s="6"/>
      <c r="N659" s="1" t="s">
        <v>2083</v>
      </c>
      <c r="O659" s="16" t="s">
        <v>2014</v>
      </c>
      <c r="P659" s="1" t="s">
        <v>2265</v>
      </c>
      <c r="Q659" s="6"/>
    </row>
    <row r="660" spans="1:17" ht="32.4" x14ac:dyDescent="0.25">
      <c r="A660" s="12">
        <v>658</v>
      </c>
      <c r="B660" s="1" t="s">
        <v>680</v>
      </c>
      <c r="C660" s="2" t="s">
        <v>1371</v>
      </c>
      <c r="D660" s="13">
        <v>42478</v>
      </c>
      <c r="E660" s="13">
        <v>43301</v>
      </c>
      <c r="F660" s="14" t="s">
        <v>1395</v>
      </c>
      <c r="G660" s="14">
        <v>1200</v>
      </c>
      <c r="H660" s="15">
        <v>45796</v>
      </c>
      <c r="I660" s="16" t="s">
        <v>2643</v>
      </c>
      <c r="J660" s="1" t="s">
        <v>2081</v>
      </c>
      <c r="K660" s="1" t="s">
        <v>2068</v>
      </c>
      <c r="L660" s="6"/>
      <c r="M660" s="6"/>
      <c r="N660" s="1" t="s">
        <v>2083</v>
      </c>
      <c r="O660" s="16" t="s">
        <v>2034</v>
      </c>
      <c r="P660" s="1" t="s">
        <v>2265</v>
      </c>
      <c r="Q660" s="6"/>
    </row>
    <row r="661" spans="1:17" ht="64.8" x14ac:dyDescent="0.25">
      <c r="A661" s="12">
        <v>659</v>
      </c>
      <c r="B661" s="1" t="s">
        <v>661</v>
      </c>
      <c r="C661" s="2" t="s">
        <v>1352</v>
      </c>
      <c r="D661" s="13">
        <v>45351</v>
      </c>
      <c r="E661" s="13">
        <v>45541</v>
      </c>
      <c r="F661" s="14" t="s">
        <v>1394</v>
      </c>
      <c r="G661" s="14">
        <v>270</v>
      </c>
      <c r="H661" s="15">
        <v>45744</v>
      </c>
      <c r="I661" s="16" t="s">
        <v>2645</v>
      </c>
      <c r="J661" s="1" t="s">
        <v>2081</v>
      </c>
      <c r="K661" s="1" t="s">
        <v>2068</v>
      </c>
      <c r="L661" s="6"/>
      <c r="M661" s="6"/>
      <c r="N661" s="1" t="s">
        <v>2161</v>
      </c>
      <c r="O661" s="16" t="s">
        <v>2016</v>
      </c>
      <c r="P661" s="1" t="s">
        <v>2198</v>
      </c>
      <c r="Q661" s="6"/>
    </row>
    <row r="662" spans="1:17" ht="32.4" x14ac:dyDescent="0.25">
      <c r="A662" s="12">
        <v>660</v>
      </c>
      <c r="B662" s="1" t="s">
        <v>663</v>
      </c>
      <c r="C662" s="2" t="s">
        <v>1354</v>
      </c>
      <c r="D662" s="13">
        <v>42480</v>
      </c>
      <c r="E662" s="13">
        <v>43270</v>
      </c>
      <c r="F662" s="14" t="s">
        <v>1395</v>
      </c>
      <c r="G662" s="14">
        <v>600</v>
      </c>
      <c r="H662" s="15">
        <v>45797</v>
      </c>
      <c r="I662" s="16" t="s">
        <v>2646</v>
      </c>
      <c r="J662" s="1" t="s">
        <v>2081</v>
      </c>
      <c r="K662" s="1" t="s">
        <v>2068</v>
      </c>
      <c r="L662" s="6"/>
      <c r="M662" s="6"/>
      <c r="N662" s="1" t="s">
        <v>2083</v>
      </c>
      <c r="O662" s="16" t="s">
        <v>2018</v>
      </c>
      <c r="P662" s="1" t="s">
        <v>2167</v>
      </c>
      <c r="Q662" s="6"/>
    </row>
    <row r="663" spans="1:17" ht="32.4" x14ac:dyDescent="0.25">
      <c r="A663" s="12">
        <v>661</v>
      </c>
      <c r="B663" s="1" t="s">
        <v>667</v>
      </c>
      <c r="C663" s="2" t="s">
        <v>1358</v>
      </c>
      <c r="D663" s="13">
        <v>42480</v>
      </c>
      <c r="E663" s="13">
        <v>43270</v>
      </c>
      <c r="F663" s="14" t="s">
        <v>1395</v>
      </c>
      <c r="G663" s="14">
        <v>600</v>
      </c>
      <c r="H663" s="15">
        <v>45797</v>
      </c>
      <c r="I663" s="16" t="s">
        <v>2647</v>
      </c>
      <c r="J663" s="1" t="s">
        <v>2081</v>
      </c>
      <c r="K663" s="1" t="s">
        <v>2068</v>
      </c>
      <c r="L663" s="6"/>
      <c r="M663" s="6"/>
      <c r="N663" s="1" t="s">
        <v>2083</v>
      </c>
      <c r="O663" s="16" t="s">
        <v>2018</v>
      </c>
      <c r="P663" s="1" t="s">
        <v>2167</v>
      </c>
      <c r="Q663" s="6"/>
    </row>
    <row r="664" spans="1:17" ht="32.4" x14ac:dyDescent="0.25">
      <c r="A664" s="12">
        <v>662</v>
      </c>
      <c r="B664" s="1" t="s">
        <v>648</v>
      </c>
      <c r="C664" s="2" t="s">
        <v>1338</v>
      </c>
      <c r="D664" s="13">
        <v>42849</v>
      </c>
      <c r="E664" s="13">
        <v>43823</v>
      </c>
      <c r="F664" s="14" t="s">
        <v>1399</v>
      </c>
      <c r="G664" s="14">
        <v>300</v>
      </c>
      <c r="H664" s="15">
        <v>45803</v>
      </c>
      <c r="I664" s="16" t="s">
        <v>2634</v>
      </c>
      <c r="J664" s="1" t="s">
        <v>2081</v>
      </c>
      <c r="K664" s="1" t="s">
        <v>2068</v>
      </c>
      <c r="L664" s="6"/>
      <c r="M664" s="6"/>
      <c r="N664" s="1" t="s">
        <v>2083</v>
      </c>
      <c r="O664" s="16" t="s">
        <v>2003</v>
      </c>
      <c r="P664" s="1" t="s">
        <v>2165</v>
      </c>
      <c r="Q664" s="6"/>
    </row>
    <row r="665" spans="1:17" ht="32.4" x14ac:dyDescent="0.25">
      <c r="A665" s="12">
        <v>663</v>
      </c>
      <c r="B665" s="1" t="s">
        <v>682</v>
      </c>
      <c r="C665" s="2" t="s">
        <v>1373</v>
      </c>
      <c r="D665" s="13">
        <v>44272</v>
      </c>
      <c r="E665" s="13">
        <v>44526</v>
      </c>
      <c r="F665" s="14" t="s">
        <v>1393</v>
      </c>
      <c r="G665" s="14">
        <v>135</v>
      </c>
      <c r="H665" s="15">
        <v>45764</v>
      </c>
      <c r="I665" s="16" t="s">
        <v>2651</v>
      </c>
      <c r="J665" s="1" t="s">
        <v>2081</v>
      </c>
      <c r="K665" s="1" t="s">
        <v>2069</v>
      </c>
      <c r="L665" s="6"/>
      <c r="M665" s="6"/>
      <c r="N665" s="1" t="s">
        <v>2083</v>
      </c>
      <c r="O665" s="16" t="s">
        <v>2036</v>
      </c>
      <c r="P665" s="1" t="s">
        <v>2165</v>
      </c>
      <c r="Q665" s="6"/>
    </row>
    <row r="666" spans="1:17" ht="32.4" x14ac:dyDescent="0.25">
      <c r="A666" s="12">
        <v>664</v>
      </c>
      <c r="B666" s="1" t="s">
        <v>655</v>
      </c>
      <c r="C666" s="2" t="s">
        <v>1346</v>
      </c>
      <c r="D666" s="13">
        <v>42495</v>
      </c>
      <c r="E666" s="13">
        <v>42697</v>
      </c>
      <c r="F666" s="14" t="s">
        <v>1395</v>
      </c>
      <c r="G666" s="14">
        <v>300</v>
      </c>
      <c r="H666" s="15">
        <v>45813</v>
      </c>
      <c r="I666" s="16" t="s">
        <v>2641</v>
      </c>
      <c r="J666" s="1" t="s">
        <v>2081</v>
      </c>
      <c r="K666" s="1" t="s">
        <v>2069</v>
      </c>
      <c r="L666" s="6"/>
      <c r="M666" s="6"/>
      <c r="N666" s="1" t="s">
        <v>2083</v>
      </c>
      <c r="O666" s="16" t="s">
        <v>2010</v>
      </c>
      <c r="P666" s="1" t="s">
        <v>2167</v>
      </c>
      <c r="Q666" s="6"/>
    </row>
    <row r="667" spans="1:17" ht="32.4" x14ac:dyDescent="0.25">
      <c r="A667" s="12">
        <v>665</v>
      </c>
      <c r="B667" s="1" t="s">
        <v>685</v>
      </c>
      <c r="C667" s="2" t="s">
        <v>1376</v>
      </c>
      <c r="D667" s="13">
        <v>42495</v>
      </c>
      <c r="E667" s="13">
        <v>43431</v>
      </c>
      <c r="F667" s="14" t="s">
        <v>1395</v>
      </c>
      <c r="G667" s="14">
        <v>600</v>
      </c>
      <c r="H667" s="15">
        <v>45813</v>
      </c>
      <c r="I667" s="16" t="s">
        <v>2654</v>
      </c>
      <c r="J667" s="1" t="s">
        <v>2081</v>
      </c>
      <c r="K667" s="1" t="s">
        <v>2068</v>
      </c>
      <c r="L667" s="6"/>
      <c r="M667" s="6"/>
      <c r="N667" s="1" t="s">
        <v>2083</v>
      </c>
      <c r="O667" s="16" t="s">
        <v>2010</v>
      </c>
      <c r="P667" s="1" t="s">
        <v>2167</v>
      </c>
      <c r="Q667" s="6"/>
    </row>
    <row r="668" spans="1:17" ht="32.4" x14ac:dyDescent="0.25">
      <c r="A668" s="12">
        <v>666</v>
      </c>
      <c r="B668" s="1" t="s">
        <v>657</v>
      </c>
      <c r="C668" s="2" t="s">
        <v>1348</v>
      </c>
      <c r="D668" s="13">
        <v>42444</v>
      </c>
      <c r="E668" s="13">
        <v>42697</v>
      </c>
      <c r="F668" s="14" t="s">
        <v>1395</v>
      </c>
      <c r="G668" s="14">
        <v>300</v>
      </c>
      <c r="H668" s="15">
        <v>45762</v>
      </c>
      <c r="I668" s="16" t="s">
        <v>2642</v>
      </c>
      <c r="J668" s="1" t="s">
        <v>2081</v>
      </c>
      <c r="K668" s="1" t="s">
        <v>2069</v>
      </c>
      <c r="L668" s="6"/>
      <c r="M668" s="6"/>
      <c r="N668" s="1" t="s">
        <v>2083</v>
      </c>
      <c r="O668" s="16" t="s">
        <v>2012</v>
      </c>
      <c r="P668" s="1" t="s">
        <v>2167</v>
      </c>
      <c r="Q668" s="6"/>
    </row>
    <row r="669" spans="1:17" ht="32.4" x14ac:dyDescent="0.25">
      <c r="A669" s="12">
        <v>667</v>
      </c>
      <c r="B669" s="1" t="s">
        <v>672</v>
      </c>
      <c r="C669" s="2" t="s">
        <v>1363</v>
      </c>
      <c r="D669" s="13">
        <v>40948</v>
      </c>
      <c r="E669" s="13">
        <v>41430</v>
      </c>
      <c r="F669" s="14" t="s">
        <v>1406</v>
      </c>
      <c r="G669" s="14">
        <v>6000</v>
      </c>
      <c r="H669" s="15">
        <v>45726</v>
      </c>
      <c r="I669" s="16" t="s">
        <v>2650</v>
      </c>
      <c r="J669" s="1" t="s">
        <v>2081</v>
      </c>
      <c r="K669" s="1" t="s">
        <v>2068</v>
      </c>
      <c r="L669" s="6"/>
      <c r="M669" s="6"/>
      <c r="N669" s="1" t="s">
        <v>2083</v>
      </c>
      <c r="O669" s="16" t="s">
        <v>2026</v>
      </c>
      <c r="P669" s="1" t="s">
        <v>2165</v>
      </c>
      <c r="Q669" s="6"/>
    </row>
    <row r="670" spans="1:17" ht="32.4" x14ac:dyDescent="0.25">
      <c r="A670" s="12">
        <v>668</v>
      </c>
      <c r="B670" s="1" t="s">
        <v>689</v>
      </c>
      <c r="C670" s="2" t="s">
        <v>1380</v>
      </c>
      <c r="D670" s="13">
        <v>41434</v>
      </c>
      <c r="E670" s="13">
        <v>41906</v>
      </c>
      <c r="F670" s="14" t="s">
        <v>1405</v>
      </c>
      <c r="G670" s="14">
        <v>6000</v>
      </c>
      <c r="H670" s="15">
        <v>45847</v>
      </c>
      <c r="I670" s="16" t="s">
        <v>2041</v>
      </c>
      <c r="J670" s="1" t="s">
        <v>2081</v>
      </c>
      <c r="K670" s="1" t="s">
        <v>2068</v>
      </c>
      <c r="L670" s="6"/>
      <c r="M670" s="6"/>
      <c r="N670" s="1" t="s">
        <v>2083</v>
      </c>
      <c r="O670" s="16" t="s">
        <v>2041</v>
      </c>
      <c r="P670" s="1" t="s">
        <v>2165</v>
      </c>
      <c r="Q670" s="6"/>
    </row>
    <row r="671" spans="1:17" ht="32.4" x14ac:dyDescent="0.25">
      <c r="A671" s="12">
        <v>669</v>
      </c>
      <c r="B671" s="1" t="s">
        <v>684</v>
      </c>
      <c r="C671" s="2" t="s">
        <v>1375</v>
      </c>
      <c r="D671" s="13">
        <v>41796</v>
      </c>
      <c r="E671" s="13">
        <v>42906</v>
      </c>
      <c r="F671" s="14" t="s">
        <v>1398</v>
      </c>
      <c r="G671" s="14">
        <v>600</v>
      </c>
      <c r="H671" s="15">
        <v>45845</v>
      </c>
      <c r="I671" s="16" t="s">
        <v>2653</v>
      </c>
      <c r="J671" s="1" t="s">
        <v>2081</v>
      </c>
      <c r="K671" s="1" t="s">
        <v>2068</v>
      </c>
      <c r="L671" s="6"/>
      <c r="M671" s="6"/>
      <c r="N671" s="1" t="s">
        <v>2083</v>
      </c>
      <c r="O671" s="16" t="s">
        <v>2038</v>
      </c>
      <c r="P671" s="1" t="s">
        <v>2167</v>
      </c>
      <c r="Q671" s="6"/>
    </row>
    <row r="672" spans="1:17" ht="32.4" x14ac:dyDescent="0.25">
      <c r="A672" s="12">
        <v>670</v>
      </c>
      <c r="B672" s="1" t="s">
        <v>650</v>
      </c>
      <c r="C672" s="2" t="s">
        <v>1340</v>
      </c>
      <c r="D672" s="13">
        <v>44315</v>
      </c>
      <c r="E672" s="13">
        <v>44547</v>
      </c>
      <c r="F672" s="14" t="s">
        <v>1393</v>
      </c>
      <c r="G672" s="14">
        <v>135</v>
      </c>
      <c r="H672" s="15">
        <v>45806</v>
      </c>
      <c r="I672" s="16" t="s">
        <v>2635</v>
      </c>
      <c r="J672" s="1" t="s">
        <v>2081</v>
      </c>
      <c r="K672" s="1" t="s">
        <v>2069</v>
      </c>
      <c r="L672" s="6"/>
      <c r="M672" s="6"/>
      <c r="N672" s="1" t="s">
        <v>2083</v>
      </c>
      <c r="O672" s="16" t="s">
        <v>2005</v>
      </c>
      <c r="P672" s="1" t="s">
        <v>2165</v>
      </c>
      <c r="Q672" s="6"/>
    </row>
    <row r="673" spans="1:17" ht="43.2" x14ac:dyDescent="0.25">
      <c r="A673" s="12">
        <v>671</v>
      </c>
      <c r="B673" s="1" t="s">
        <v>683</v>
      </c>
      <c r="C673" s="2" t="s">
        <v>1374</v>
      </c>
      <c r="D673" s="13">
        <v>44942</v>
      </c>
      <c r="E673" s="13">
        <v>45146</v>
      </c>
      <c r="F673" s="14" t="s">
        <v>1397</v>
      </c>
      <c r="G673" s="14">
        <v>180</v>
      </c>
      <c r="H673" s="15">
        <v>45705</v>
      </c>
      <c r="I673" s="16" t="s">
        <v>2652</v>
      </c>
      <c r="J673" s="1" t="s">
        <v>2081</v>
      </c>
      <c r="K673" s="1" t="s">
        <v>2069</v>
      </c>
      <c r="L673" s="6"/>
      <c r="M673" s="6"/>
      <c r="N673" s="1" t="s">
        <v>2107</v>
      </c>
      <c r="O673" s="16" t="s">
        <v>2037</v>
      </c>
      <c r="P673" s="1" t="s">
        <v>2267</v>
      </c>
      <c r="Q673" s="6"/>
    </row>
    <row r="674" spans="1:17" ht="32.4" x14ac:dyDescent="0.25">
      <c r="A674" s="12">
        <v>672</v>
      </c>
      <c r="B674" s="1" t="s">
        <v>649</v>
      </c>
      <c r="C674" s="2" t="s">
        <v>1339</v>
      </c>
      <c r="D674" s="13">
        <v>43181</v>
      </c>
      <c r="E674" s="13">
        <v>43417</v>
      </c>
      <c r="F674" s="14" t="s">
        <v>1404</v>
      </c>
      <c r="G674" s="14">
        <v>180</v>
      </c>
      <c r="H674" s="15">
        <v>45769</v>
      </c>
      <c r="I674" s="16" t="s">
        <v>2309</v>
      </c>
      <c r="J674" s="1" t="s">
        <v>2081</v>
      </c>
      <c r="K674" s="1" t="s">
        <v>2069</v>
      </c>
      <c r="L674" s="6"/>
      <c r="M674" s="6"/>
      <c r="N674" s="1" t="s">
        <v>2083</v>
      </c>
      <c r="O674" s="16" t="s">
        <v>2004</v>
      </c>
      <c r="P674" s="1" t="s">
        <v>2167</v>
      </c>
      <c r="Q674" s="6"/>
    </row>
    <row r="675" spans="1:17" ht="32.4" x14ac:dyDescent="0.25">
      <c r="A675" s="12">
        <v>673</v>
      </c>
      <c r="B675" s="1" t="s">
        <v>662</v>
      </c>
      <c r="C675" s="2" t="s">
        <v>1353</v>
      </c>
      <c r="D675" s="13">
        <v>41815</v>
      </c>
      <c r="E675" s="13">
        <v>42515</v>
      </c>
      <c r="F675" s="14" t="s">
        <v>1398</v>
      </c>
      <c r="G675" s="14">
        <v>4000</v>
      </c>
      <c r="H675" s="15">
        <v>45863</v>
      </c>
      <c r="I675" s="16" t="s">
        <v>2309</v>
      </c>
      <c r="J675" s="1" t="s">
        <v>2081</v>
      </c>
      <c r="K675" s="1" t="s">
        <v>2068</v>
      </c>
      <c r="L675" s="6"/>
      <c r="M675" s="6"/>
      <c r="N675" s="1" t="s">
        <v>2083</v>
      </c>
      <c r="O675" s="16" t="s">
        <v>2017</v>
      </c>
      <c r="P675" s="1" t="s">
        <v>2167</v>
      </c>
      <c r="Q675" s="6"/>
    </row>
    <row r="676" spans="1:17" ht="32.4" x14ac:dyDescent="0.25">
      <c r="A676" s="12">
        <v>674</v>
      </c>
      <c r="B676" s="1" t="s">
        <v>671</v>
      </c>
      <c r="C676" s="2" t="s">
        <v>1362</v>
      </c>
      <c r="D676" s="13">
        <v>43222</v>
      </c>
      <c r="E676" s="13">
        <v>43550</v>
      </c>
      <c r="F676" s="14" t="s">
        <v>1404</v>
      </c>
      <c r="G676" s="14">
        <v>180</v>
      </c>
      <c r="H676" s="15">
        <v>45810</v>
      </c>
      <c r="I676" s="16" t="s">
        <v>2309</v>
      </c>
      <c r="J676" s="1" t="s">
        <v>2081</v>
      </c>
      <c r="K676" s="1" t="s">
        <v>2069</v>
      </c>
      <c r="L676" s="6"/>
      <c r="M676" s="6"/>
      <c r="N676" s="1" t="s">
        <v>2083</v>
      </c>
      <c r="O676" s="16" t="s">
        <v>2025</v>
      </c>
      <c r="P676" s="1" t="s">
        <v>2167</v>
      </c>
      <c r="Q676" s="6"/>
    </row>
    <row r="677" spans="1:17" ht="32.4" x14ac:dyDescent="0.25">
      <c r="A677" s="12">
        <v>675</v>
      </c>
      <c r="B677" s="1" t="s">
        <v>675</v>
      </c>
      <c r="C677" s="2" t="s">
        <v>1366</v>
      </c>
      <c r="D677" s="13">
        <v>41027</v>
      </c>
      <c r="E677" s="13">
        <v>42144</v>
      </c>
      <c r="F677" s="14" t="s">
        <v>1406</v>
      </c>
      <c r="G677" s="14">
        <v>6000</v>
      </c>
      <c r="H677" s="15">
        <v>45805</v>
      </c>
      <c r="I677" s="16" t="s">
        <v>2309</v>
      </c>
      <c r="J677" s="1" t="s">
        <v>2081</v>
      </c>
      <c r="K677" s="1" t="s">
        <v>2068</v>
      </c>
      <c r="L677" s="6"/>
      <c r="M677" s="6"/>
      <c r="N677" s="1" t="s">
        <v>2083</v>
      </c>
      <c r="O677" s="16" t="s">
        <v>2029</v>
      </c>
      <c r="P677" s="1" t="s">
        <v>2167</v>
      </c>
      <c r="Q677" s="6"/>
    </row>
    <row r="678" spans="1:17" ht="32.4" x14ac:dyDescent="0.25">
      <c r="A678" s="12">
        <v>676</v>
      </c>
      <c r="B678" s="1" t="s">
        <v>679</v>
      </c>
      <c r="C678" s="2" t="s">
        <v>1370</v>
      </c>
      <c r="D678" s="13">
        <v>42794</v>
      </c>
      <c r="E678" s="13">
        <v>43021</v>
      </c>
      <c r="F678" s="14" t="s">
        <v>1399</v>
      </c>
      <c r="G678" s="14">
        <v>300</v>
      </c>
      <c r="H678" s="15">
        <v>45744</v>
      </c>
      <c r="I678" s="16" t="s">
        <v>2309</v>
      </c>
      <c r="J678" s="1" t="s">
        <v>2081</v>
      </c>
      <c r="K678" s="1" t="s">
        <v>2069</v>
      </c>
      <c r="L678" s="6"/>
      <c r="M678" s="6"/>
      <c r="N678" s="1" t="s">
        <v>2083</v>
      </c>
      <c r="O678" s="16" t="s">
        <v>2033</v>
      </c>
      <c r="P678" s="1" t="s">
        <v>2167</v>
      </c>
      <c r="Q678" s="6"/>
    </row>
    <row r="679" spans="1:17" ht="32.4" x14ac:dyDescent="0.25">
      <c r="A679" s="12">
        <v>677</v>
      </c>
      <c r="B679" s="1" t="s">
        <v>688</v>
      </c>
      <c r="C679" s="2" t="s">
        <v>1379</v>
      </c>
      <c r="D679" s="13">
        <v>43497</v>
      </c>
      <c r="E679" s="13">
        <v>43865</v>
      </c>
      <c r="F679" s="14" t="s">
        <v>1400</v>
      </c>
      <c r="G679" s="14">
        <v>180</v>
      </c>
      <c r="H679" s="15">
        <v>45719</v>
      </c>
      <c r="I679" s="16" t="s">
        <v>2309</v>
      </c>
      <c r="J679" s="1" t="s">
        <v>2081</v>
      </c>
      <c r="K679" s="1" t="s">
        <v>2069</v>
      </c>
      <c r="L679" s="6"/>
      <c r="M679" s="6"/>
      <c r="N679" s="1" t="s">
        <v>2083</v>
      </c>
      <c r="O679" s="16" t="s">
        <v>2011</v>
      </c>
      <c r="P679" s="1" t="s">
        <v>2167</v>
      </c>
      <c r="Q679" s="6"/>
    </row>
    <row r="680" spans="1:17" ht="32.4" x14ac:dyDescent="0.25">
      <c r="A680" s="12">
        <v>678</v>
      </c>
      <c r="B680" s="1" t="s">
        <v>691</v>
      </c>
      <c r="C680" s="2" t="s">
        <v>1382</v>
      </c>
      <c r="D680" s="13">
        <v>42513</v>
      </c>
      <c r="E680" s="13">
        <v>43550</v>
      </c>
      <c r="F680" s="14" t="s">
        <v>1395</v>
      </c>
      <c r="G680" s="14">
        <v>600</v>
      </c>
      <c r="H680" s="15">
        <v>45831</v>
      </c>
      <c r="I680" s="16" t="s">
        <v>2309</v>
      </c>
      <c r="J680" s="1" t="s">
        <v>2081</v>
      </c>
      <c r="K680" s="1" t="s">
        <v>2068</v>
      </c>
      <c r="L680" s="6"/>
      <c r="M680" s="6"/>
      <c r="N680" s="1" t="s">
        <v>2083</v>
      </c>
      <c r="O680" s="16" t="s">
        <v>2043</v>
      </c>
      <c r="P680" s="1" t="s">
        <v>2167</v>
      </c>
      <c r="Q680" s="6"/>
    </row>
    <row r="681" spans="1:17" ht="33.6" x14ac:dyDescent="0.25">
      <c r="A681" s="12">
        <v>679</v>
      </c>
      <c r="B681" s="1" t="s">
        <v>2273</v>
      </c>
      <c r="C681" s="2" t="s">
        <v>1343</v>
      </c>
      <c r="D681" s="13">
        <v>42874</v>
      </c>
      <c r="E681" s="13">
        <v>43095</v>
      </c>
      <c r="F681" s="14" t="s">
        <v>1399</v>
      </c>
      <c r="G681" s="14">
        <v>300</v>
      </c>
      <c r="H681" s="15">
        <v>45827</v>
      </c>
      <c r="I681" s="16" t="s">
        <v>2638</v>
      </c>
      <c r="J681" s="1" t="s">
        <v>2081</v>
      </c>
      <c r="K681" s="1" t="s">
        <v>2069</v>
      </c>
      <c r="L681" s="6"/>
      <c r="M681" s="6"/>
      <c r="N681" s="1" t="s">
        <v>2083</v>
      </c>
      <c r="O681" s="16" t="s">
        <v>1480</v>
      </c>
      <c r="P681" s="1" t="s">
        <v>2167</v>
      </c>
      <c r="Q681" s="6"/>
    </row>
    <row r="682" spans="1:17" ht="32.4" x14ac:dyDescent="0.25">
      <c r="A682" s="12">
        <v>680</v>
      </c>
      <c r="B682" s="1" t="s">
        <v>656</v>
      </c>
      <c r="C682" s="2" t="s">
        <v>1347</v>
      </c>
      <c r="D682" s="13">
        <v>43497</v>
      </c>
      <c r="E682" s="13">
        <v>43865</v>
      </c>
      <c r="F682" s="14" t="s">
        <v>1400</v>
      </c>
      <c r="G682" s="14">
        <v>180</v>
      </c>
      <c r="H682" s="15">
        <v>45719</v>
      </c>
      <c r="I682" s="16" t="s">
        <v>2638</v>
      </c>
      <c r="J682" s="1" t="s">
        <v>2081</v>
      </c>
      <c r="K682" s="1" t="s">
        <v>2069</v>
      </c>
      <c r="L682" s="6"/>
      <c r="M682" s="6"/>
      <c r="N682" s="1" t="s">
        <v>2083</v>
      </c>
      <c r="O682" s="16" t="s">
        <v>2011</v>
      </c>
      <c r="P682" s="1" t="s">
        <v>2167</v>
      </c>
      <c r="Q682" s="6"/>
    </row>
    <row r="683" spans="1:17" ht="32.4" x14ac:dyDescent="0.25">
      <c r="A683" s="12">
        <v>681</v>
      </c>
      <c r="B683" s="1" t="s">
        <v>658</v>
      </c>
      <c r="C683" s="2" t="s">
        <v>1349</v>
      </c>
      <c r="D683" s="13">
        <v>42794</v>
      </c>
      <c r="E683" s="13">
        <v>43000</v>
      </c>
      <c r="F683" s="14" t="s">
        <v>1399</v>
      </c>
      <c r="G683" s="14">
        <v>300</v>
      </c>
      <c r="H683" s="15">
        <v>45744</v>
      </c>
      <c r="I683" s="16" t="s">
        <v>2638</v>
      </c>
      <c r="J683" s="1" t="s">
        <v>2081</v>
      </c>
      <c r="K683" s="1" t="s">
        <v>2069</v>
      </c>
      <c r="L683" s="6"/>
      <c r="M683" s="6"/>
      <c r="N683" s="1" t="s">
        <v>2083</v>
      </c>
      <c r="O683" s="16" t="s">
        <v>2013</v>
      </c>
      <c r="P683" s="1" t="s">
        <v>2167</v>
      </c>
      <c r="Q683" s="6"/>
    </row>
    <row r="684" spans="1:17" ht="32.4" x14ac:dyDescent="0.25">
      <c r="A684" s="12">
        <v>682</v>
      </c>
      <c r="B684" s="1" t="s">
        <v>664</v>
      </c>
      <c r="C684" s="2" t="s">
        <v>1355</v>
      </c>
      <c r="D684" s="13">
        <v>41027</v>
      </c>
      <c r="E684" s="13">
        <v>41444</v>
      </c>
      <c r="F684" s="14" t="s">
        <v>1406</v>
      </c>
      <c r="G684" s="14">
        <v>6000</v>
      </c>
      <c r="H684" s="15">
        <v>45805</v>
      </c>
      <c r="I684" s="16" t="s">
        <v>2638</v>
      </c>
      <c r="J684" s="1" t="s">
        <v>2081</v>
      </c>
      <c r="K684" s="1" t="s">
        <v>2068</v>
      </c>
      <c r="L684" s="6"/>
      <c r="M684" s="6"/>
      <c r="N684" s="1" t="s">
        <v>2083</v>
      </c>
      <c r="O684" s="16" t="s">
        <v>2019</v>
      </c>
      <c r="P684" s="1" t="s">
        <v>2167</v>
      </c>
      <c r="Q684" s="6"/>
    </row>
    <row r="685" spans="1:17" ht="32.4" x14ac:dyDescent="0.25">
      <c r="A685" s="12">
        <v>683</v>
      </c>
      <c r="B685" s="1" t="s">
        <v>670</v>
      </c>
      <c r="C685" s="2" t="s">
        <v>1361</v>
      </c>
      <c r="D685" s="13">
        <v>43181</v>
      </c>
      <c r="E685" s="13">
        <v>43417</v>
      </c>
      <c r="F685" s="14" t="s">
        <v>1404</v>
      </c>
      <c r="G685" s="14">
        <v>180</v>
      </c>
      <c r="H685" s="15">
        <v>45769</v>
      </c>
      <c r="I685" s="16" t="s">
        <v>2638</v>
      </c>
      <c r="J685" s="1" t="s">
        <v>2081</v>
      </c>
      <c r="K685" s="1" t="s">
        <v>2069</v>
      </c>
      <c r="L685" s="6"/>
      <c r="M685" s="6"/>
      <c r="N685" s="1" t="s">
        <v>2083</v>
      </c>
      <c r="O685" s="16" t="s">
        <v>2024</v>
      </c>
      <c r="P685" s="1" t="s">
        <v>2167</v>
      </c>
      <c r="Q685" s="6"/>
    </row>
    <row r="686" spans="1:17" ht="54" x14ac:dyDescent="0.25">
      <c r="A686" s="12">
        <v>684</v>
      </c>
      <c r="B686" s="1" t="s">
        <v>676</v>
      </c>
      <c r="C686" s="2" t="s">
        <v>1367</v>
      </c>
      <c r="D686" s="13">
        <v>41027</v>
      </c>
      <c r="E686" s="13">
        <v>41633</v>
      </c>
      <c r="F686" s="14" t="s">
        <v>1406</v>
      </c>
      <c r="G686" s="14">
        <v>6000</v>
      </c>
      <c r="H686" s="15">
        <v>45805</v>
      </c>
      <c r="I686" s="16" t="s">
        <v>2638</v>
      </c>
      <c r="J686" s="1" t="s">
        <v>2081</v>
      </c>
      <c r="K686" s="1" t="s">
        <v>2068</v>
      </c>
      <c r="L686" s="6"/>
      <c r="M686" s="6"/>
      <c r="N686" s="1" t="s">
        <v>2162</v>
      </c>
      <c r="O686" s="16" t="s">
        <v>2030</v>
      </c>
      <c r="P686" s="1" t="s">
        <v>2167</v>
      </c>
      <c r="Q686" s="6"/>
    </row>
    <row r="687" spans="1:17" ht="32.4" x14ac:dyDescent="0.25">
      <c r="A687" s="12">
        <v>685</v>
      </c>
      <c r="B687" s="1" t="s">
        <v>678</v>
      </c>
      <c r="C687" s="2" t="s">
        <v>1369</v>
      </c>
      <c r="D687" s="13">
        <v>41027</v>
      </c>
      <c r="E687" s="13">
        <v>41850</v>
      </c>
      <c r="F687" s="14" t="s">
        <v>1406</v>
      </c>
      <c r="G687" s="14">
        <v>6000</v>
      </c>
      <c r="H687" s="15">
        <v>45805</v>
      </c>
      <c r="I687" s="16" t="s">
        <v>2638</v>
      </c>
      <c r="J687" s="1" t="s">
        <v>2081</v>
      </c>
      <c r="K687" s="1" t="s">
        <v>2068</v>
      </c>
      <c r="L687" s="6"/>
      <c r="M687" s="6"/>
      <c r="N687" s="1" t="s">
        <v>2083</v>
      </c>
      <c r="O687" s="16" t="s">
        <v>2032</v>
      </c>
      <c r="P687" s="1" t="s">
        <v>2167</v>
      </c>
      <c r="Q687" s="6"/>
    </row>
    <row r="688" spans="1:17" ht="32.4" x14ac:dyDescent="0.25">
      <c r="A688" s="12">
        <v>686</v>
      </c>
      <c r="B688" s="1" t="s">
        <v>692</v>
      </c>
      <c r="C688" s="2" t="s">
        <v>1383</v>
      </c>
      <c r="D688" s="13">
        <v>43223</v>
      </c>
      <c r="E688" s="13">
        <v>43455</v>
      </c>
      <c r="F688" s="14" t="s">
        <v>1404</v>
      </c>
      <c r="G688" s="14">
        <v>180</v>
      </c>
      <c r="H688" s="15">
        <v>45811</v>
      </c>
      <c r="I688" s="16" t="s">
        <v>2638</v>
      </c>
      <c r="J688" s="1" t="s">
        <v>2081</v>
      </c>
      <c r="K688" s="1" t="s">
        <v>2069</v>
      </c>
      <c r="L688" s="6"/>
      <c r="M688" s="6"/>
      <c r="N688" s="1" t="s">
        <v>2083</v>
      </c>
      <c r="O688" s="16" t="s">
        <v>2044</v>
      </c>
      <c r="P688" s="1" t="s">
        <v>2167</v>
      </c>
      <c r="Q688" s="6"/>
    </row>
    <row r="689" spans="1:17" ht="32.4" x14ac:dyDescent="0.25">
      <c r="A689" s="12">
        <v>687</v>
      </c>
      <c r="B689" s="1" t="s">
        <v>653</v>
      </c>
      <c r="C689" s="2" t="s">
        <v>1344</v>
      </c>
      <c r="D689" s="13">
        <v>42480</v>
      </c>
      <c r="E689" s="13">
        <v>42641</v>
      </c>
      <c r="F689" s="14" t="s">
        <v>1395</v>
      </c>
      <c r="G689" s="14">
        <v>300</v>
      </c>
      <c r="H689" s="15">
        <v>45797</v>
      </c>
      <c r="I689" s="16" t="s">
        <v>2639</v>
      </c>
      <c r="J689" s="1" t="s">
        <v>2081</v>
      </c>
      <c r="K689" s="1" t="s">
        <v>2069</v>
      </c>
      <c r="L689" s="6"/>
      <c r="M689" s="6"/>
      <c r="N689" s="1" t="s">
        <v>2083</v>
      </c>
      <c r="O689" s="16" t="s">
        <v>2008</v>
      </c>
      <c r="P689" s="1" t="s">
        <v>2167</v>
      </c>
      <c r="Q689" s="6"/>
    </row>
    <row r="690" spans="1:17" ht="32.4" x14ac:dyDescent="0.25">
      <c r="A690" s="12">
        <v>688</v>
      </c>
      <c r="B690" s="1" t="s">
        <v>665</v>
      </c>
      <c r="C690" s="2" t="s">
        <v>1356</v>
      </c>
      <c r="D690" s="13">
        <v>44666</v>
      </c>
      <c r="E690" s="13">
        <v>44876</v>
      </c>
      <c r="F690" s="14" t="s">
        <v>1402</v>
      </c>
      <c r="G690" s="14">
        <v>135</v>
      </c>
      <c r="H690" s="15">
        <v>45792</v>
      </c>
      <c r="I690" s="16" t="s">
        <v>2639</v>
      </c>
      <c r="J690" s="1" t="s">
        <v>2081</v>
      </c>
      <c r="K690" s="1" t="s">
        <v>2069</v>
      </c>
      <c r="L690" s="6"/>
      <c r="M690" s="6"/>
      <c r="N690" s="1" t="s">
        <v>2083</v>
      </c>
      <c r="O690" s="16" t="s">
        <v>2020</v>
      </c>
      <c r="P690" s="1" t="s">
        <v>2167</v>
      </c>
      <c r="Q690" s="6"/>
    </row>
    <row r="691" spans="1:17" ht="32.4" x14ac:dyDescent="0.25">
      <c r="A691" s="12">
        <v>689</v>
      </c>
      <c r="B691" s="1" t="s">
        <v>681</v>
      </c>
      <c r="C691" s="2" t="s">
        <v>1372</v>
      </c>
      <c r="D691" s="13">
        <v>43248</v>
      </c>
      <c r="E691" s="13">
        <v>43483</v>
      </c>
      <c r="F691" s="14" t="s">
        <v>1404</v>
      </c>
      <c r="G691" s="14">
        <v>180</v>
      </c>
      <c r="H691" s="15">
        <v>45838</v>
      </c>
      <c r="I691" s="16" t="s">
        <v>2639</v>
      </c>
      <c r="J691" s="1" t="s">
        <v>2081</v>
      </c>
      <c r="K691" s="1" t="s">
        <v>2069</v>
      </c>
      <c r="L691" s="6"/>
      <c r="M691" s="6"/>
      <c r="N691" s="1" t="s">
        <v>2083</v>
      </c>
      <c r="O691" s="16" t="s">
        <v>2035</v>
      </c>
      <c r="P691" s="1" t="s">
        <v>2167</v>
      </c>
      <c r="Q691" s="6"/>
    </row>
    <row r="692" spans="1:17" ht="32.4" x14ac:dyDescent="0.25">
      <c r="A692" s="12">
        <v>690</v>
      </c>
      <c r="B692" s="1" t="s">
        <v>660</v>
      </c>
      <c r="C692" s="2" t="s">
        <v>1351</v>
      </c>
      <c r="D692" s="13">
        <v>43634</v>
      </c>
      <c r="E692" s="13">
        <v>43865</v>
      </c>
      <c r="F692" s="14" t="s">
        <v>1400</v>
      </c>
      <c r="G692" s="14">
        <v>180</v>
      </c>
      <c r="H692" s="15">
        <v>45856</v>
      </c>
      <c r="I692" s="16" t="s">
        <v>2644</v>
      </c>
      <c r="J692" s="1" t="s">
        <v>2081</v>
      </c>
      <c r="K692" s="1" t="s">
        <v>2069</v>
      </c>
      <c r="L692" s="6"/>
      <c r="M692" s="6"/>
      <c r="N692" s="1" t="s">
        <v>2083</v>
      </c>
      <c r="O692" s="16" t="s">
        <v>2015</v>
      </c>
      <c r="P692" s="1" t="s">
        <v>2167</v>
      </c>
      <c r="Q692" s="6"/>
    </row>
    <row r="693" spans="1:17" ht="32.4" x14ac:dyDescent="0.25">
      <c r="A693" s="12">
        <v>691</v>
      </c>
      <c r="B693" s="1" t="s">
        <v>697</v>
      </c>
      <c r="C693" s="2" t="s">
        <v>1388</v>
      </c>
      <c r="D693" s="13">
        <v>45369</v>
      </c>
      <c r="E693" s="13">
        <v>45611</v>
      </c>
      <c r="F693" s="14" t="s">
        <v>1394</v>
      </c>
      <c r="G693" s="14">
        <v>90</v>
      </c>
      <c r="H693" s="15">
        <v>45765</v>
      </c>
      <c r="I693" s="16" t="s">
        <v>2048</v>
      </c>
      <c r="J693" s="1"/>
      <c r="K693" s="1" t="s">
        <v>2069</v>
      </c>
      <c r="L693" s="6"/>
      <c r="M693" s="6"/>
      <c r="N693" s="1" t="s">
        <v>2083</v>
      </c>
      <c r="O693" s="16" t="s">
        <v>2048</v>
      </c>
      <c r="P693" s="1" t="s">
        <v>2269</v>
      </c>
      <c r="Q693" s="6"/>
    </row>
  </sheetData>
  <autoFilter ref="A2:Q2" xr:uid="{00000000-0001-0000-0000-000000000000}">
    <sortState xmlns:xlrd2="http://schemas.microsoft.com/office/spreadsheetml/2017/richdata2" ref="A3:Q693">
      <sortCondition ref="J2"/>
    </sortState>
  </autoFilter>
  <mergeCells count="1">
    <mergeCell ref="A1:Q1"/>
  </mergeCells>
  <phoneticPr fontId="4" type="noConversion"/>
  <conditionalFormatting sqref="C87">
    <cfRule type="duplicateValues" dxfId="2" priority="1"/>
  </conditionalFormatting>
  <conditionalFormatting sqref="C655:C693">
    <cfRule type="duplicateValues" dxfId="1" priority="2"/>
  </conditionalFormatting>
  <conditionalFormatting sqref="C3:C86 C88:C654">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2025年上半年需自行缴纳年费的专利清单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ZhengPengXing</dc:creator>
  <cp:lastModifiedBy>ZhengPengXing</cp:lastModifiedBy>
  <dcterms:created xsi:type="dcterms:W3CDTF">2015-06-05T18:19:34Z</dcterms:created>
  <dcterms:modified xsi:type="dcterms:W3CDTF">2024-12-18T09:07:55Z</dcterms:modified>
</cp:coreProperties>
</file>