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申报意向表" sheetId="11" r:id="rId1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<sst xmlns="http://schemas.openxmlformats.org/spreadsheetml/2006/main" count="49" uniqueCount="32">
  <si>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国家重点研发计划2024年度项目申报意向表</t>
  </si>
  <si>
    <t>编号</t>
  </si>
  <si>
    <t>专项</t>
  </si>
  <si>
    <t>项目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</si>
  <si>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</si>
  <si>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</si>
  <si>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</si>
  <si>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</si>
  <si>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</si>
  <si>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</si>
  <si>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</si>
  <si>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</si>
  <si>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</si>
  <si>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</si>
  <si>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农业生物重要性状形成与环境适应性基础研究</t>
  </si>
  <si>
    <t>方向4.玉米高产优质性状形成的分子调控网络及其协同改良机制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</si>
  <si>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</si>
  <si>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</si>
  <si>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</si>
  <si>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</si>
  <si>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</si>
  <si>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</si>
  <si>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</si>
  <si>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农业生物种质资源挖掘与创新利用</t>
  </si>
  <si>
    <t>方向5：水稻优异种质资源精准鉴定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</si>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</sst>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932370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56095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932370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56095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932370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56095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56095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E3" sqref="E3"/>
    </sheetView>
  </sheetViews>
  <sheetFormatPr defaultColWidth="9" defaultRowHeight="14.4"/>
  <cols>
    <col min="1" max="1" width="7.21296296296296" customWidth="1"/>
    <col min="2" max="2" width="20.1296296296296" style="3" customWidth="1"/>
    <col min="3" max="4" width="23.1944444444444" customWidth="1"/>
    <col min="5" max="6" width="16.6666666666667" customWidth="1"/>
    <col min="7" max="8" width="14.4444444444444" customWidth="1"/>
    <col min="9" max="10" width="28.037037037037" customWidth="1"/>
    <col min="11" max="11" width="17.212962962963" customWidth="1"/>
    <col min="12" max="12" width="16.1111111111111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9" t="s">
        <v>17</v>
      </c>
      <c r="G3" s="9" t="s">
        <v>18</v>
      </c>
      <c r="H3" s="10" t="s">
        <v>19</v>
      </c>
      <c r="I3" s="8" t="s">
        <v>20</v>
      </c>
      <c r="J3" s="8" t="s">
        <v>21</v>
      </c>
      <c r="K3" s="13" t="s">
        <v>5</v>
      </c>
      <c r="L3" s="14" t="s">
        <v>22</v>
      </c>
    </row>
    <row r="4" ht="48" customHeight="1" spans="1:12">
      <c r="A4" s="7" t="s">
        <v>13</v>
      </c>
      <c r="B4" s="8" t="s">
        <v>23</v>
      </c>
      <c r="C4" s="8" t="s">
        <v>24</v>
      </c>
      <c r="D4" s="8" t="s">
        <v>25</v>
      </c>
      <c r="E4" s="9" t="s">
        <v>26</v>
      </c>
      <c r="F4" s="9" t="s">
        <v>17</v>
      </c>
      <c r="G4" s="9" t="s">
        <v>18</v>
      </c>
      <c r="H4" s="10" t="s">
        <v>27</v>
      </c>
      <c r="I4" s="8" t="s">
        <v>28</v>
      </c>
      <c r="J4" s="8" t="s">
        <v>21</v>
      </c>
      <c r="K4" s="13" t="s">
        <v>29</v>
      </c>
      <c r="L4" s="14" t="s">
        <v>30</v>
      </c>
    </row>
    <row r="5" ht="48" customHeight="1" spans="1:12">
      <c r="A5" s="7" t="s">
        <v>13</v>
      </c>
      <c r="B5" s="8" t="s">
        <v>23</v>
      </c>
      <c r="C5" s="8" t="s">
        <v>24</v>
      </c>
      <c r="D5" s="8" t="s">
        <v>25</v>
      </c>
      <c r="E5" s="9" t="s">
        <v>26</v>
      </c>
      <c r="F5" s="9" t="s">
        <v>17</v>
      </c>
      <c r="G5" s="9" t="s">
        <v>18</v>
      </c>
      <c r="H5" s="10" t="s">
        <v>27</v>
      </c>
      <c r="I5" s="8" t="s">
        <v>28</v>
      </c>
      <c r="J5" s="8" t="s">
        <v>21</v>
      </c>
      <c r="K5" s="13" t="s">
        <v>31</v>
      </c>
      <c r="L5" s="14" t="s">
        <v>30</v>
      </c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5"/>
      <c r="L6" s="16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5"/>
      <c r="L7" s="16"/>
    </row>
    <row r="8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5"/>
      <c r="L8" s="16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5"/>
      <c r="L9" s="16"/>
    </row>
    <row r="10" customFormat="1" ht="48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5"/>
      <c r="L10" s="16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5"/>
      <c r="L11" s="16"/>
    </row>
    <row r="12" ht="56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5"/>
      <c r="L12" s="16"/>
    </row>
    <row r="13" ht="48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5"/>
      <c r="L13" s="16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5"/>
      <c r="L14" s="16"/>
    </row>
    <row r="15" ht="52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5"/>
      <c r="L15" s="16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5"/>
      <c r="L16" s="16"/>
    </row>
    <row r="17" ht="48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5"/>
      <c r="L17" s="16"/>
    </row>
    <row r="18" ht="48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5"/>
      <c r="L18" s="16"/>
    </row>
    <row r="19" ht="63" customHeight="1" spans="1:12">
      <c r="A19" s="11"/>
      <c r="B19" s="8"/>
      <c r="C19" s="8"/>
      <c r="D19" s="8"/>
      <c r="E19" s="8"/>
      <c r="F19" s="8"/>
      <c r="G19" s="9"/>
      <c r="H19" s="10"/>
      <c r="I19" s="8"/>
      <c r="J19" s="8"/>
      <c r="K19" s="15"/>
      <c r="L19" s="16"/>
    </row>
    <row r="20" ht="63" customHeight="1" spans="1:12">
      <c r="A20" s="11"/>
      <c r="B20" s="8"/>
      <c r="C20" s="8"/>
      <c r="D20" s="8"/>
      <c r="E20" s="8"/>
      <c r="F20" s="8"/>
      <c r="G20" s="9"/>
      <c r="H20" s="10"/>
      <c r="I20" s="8"/>
      <c r="J20" s="8"/>
      <c r="K20" s="15"/>
      <c r="L20" s="16"/>
    </row>
  </sheetData>
  <autoFilter ref="A2:L2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 K4 K5:K16">
      <formula1>"项目负责人,课题负责人,子课题（任务）负责人,青年科学家项目负责人"</formula1>
    </dataValidation>
    <dataValidation type="list" allowBlank="1" showInputMessage="1" showErrorMessage="1" sqref="L3 L4:L5 L6:L13">
      <formula1>"本校主持申报,本校参与申报"</formula1>
    </dataValidation>
    <dataValidation type="list" allowBlank="1" showInputMessage="1" showErrorMessage="1" sqref="K17:K19">
      <formula1>#REF!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思琳</cp:lastModifiedBy>
  <dcterms:created xsi:type="dcterms:W3CDTF">2006-09-16T00:00:00Z</dcterms:created>
  <cp:lastPrinted>2021-05-26T23:51:00Z</cp:lastPrinted>
  <dcterms:modified xsi:type="dcterms:W3CDTF">2024-07-20T12:35:24Z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35158C4C7DD84F7C8E0C6D66F750F91E</vt:lpwstr>
  </property>
</Properties>
</file>